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RIANA.RASILLO\Documents\SRIA.  EJE.  2024 CEGAIP - copia\SECRETARIA EJECUTIVA 2024 CEGAIP\TRANSPARENCIA OBLIGACIONES PETS\DIC. 2023 - - copia - copia\FEBRERO  2024 - copia\"/>
    </mc:Choice>
  </mc:AlternateContent>
  <bookViews>
    <workbookView xWindow="0" yWindow="0" windowWidth="20490" windowHeight="6750"/>
  </bookViews>
  <sheets>
    <sheet name="Reporte de Formatos" sheetId="1" r:id="rId1"/>
    <sheet name="Hidden_1" sheetId="2" r:id="rId2"/>
    <sheet name="Tabla_547142" sheetId="3" r:id="rId3"/>
  </sheets>
  <definedNames>
    <definedName name="_xlnm._FilterDatabase" localSheetId="0" hidden="1">'Reporte de Formatos'!$A$7:$S$15</definedName>
    <definedName name="Hidden_13">Hidden_1!$A$1:$A$3</definedName>
  </definedNames>
  <calcPr calcId="162913"/>
</workbook>
</file>

<file path=xl/sharedStrings.xml><?xml version="1.0" encoding="utf-8"?>
<sst xmlns="http://schemas.openxmlformats.org/spreadsheetml/2006/main" count="725" uniqueCount="266">
  <si>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</si>
  <si>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</si>
  <si>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</si>
  <si>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</si>
  <si>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</si>
  <si>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</si>
  <si>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</si>
  <si>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</si>
  <si>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</si>
  <si>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</si>
  <si>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</si>
  <si>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</si>
  <si>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</si>
  <si>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</si>
  <si>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</si>
  <si>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</si>
  <si>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</si>
  <si>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</si>
  <si>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</si>
  <si>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</si>
  <si>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</si>
  <si>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</si>
  <si>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</si>
  <si>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</si>
  <si>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</si>
  <si>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</si>
  <si>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</si>
  <si>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</si>
  <si>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</si>
  <si>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</si>
  <si>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</si>
  <si>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</si>
  <si>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</si>
  <si>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547138</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</si>
  <si>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</si>
  <si>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</si>
  <si>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</si>
  <si>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</si>
  <si>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</si>
  <si>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</si>
  <si>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</si>
  <si>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</si>
  <si>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</si>
  <si>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</si>
  <si>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</si>
  <si>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</si>
  <si>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</si>
  <si>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</si>
  <si>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</si>
  <si>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</si>
  <si>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</si>
  <si>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</si>
  <si>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</si>
  <si>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validación</t>
  </si>
  <si>
    <t>Fecha de Actualización</t>
  </si>
  <si>
    <t>Nota</t>
  </si>
  <si>
    <t>Defensa</t>
  </si>
  <si>
    <t>Promoción</t>
  </si>
  <si>
    <t>Protección</t>
  </si>
  <si>
    <t>69823</t>
  </si>
  <si>
    <t>ID</t>
  </si>
  <si>
    <t>Dependencias que forman parte de la ejecución</t>
  </si>
  <si>
    <t>Dirección de Educación y Capacitación</t>
  </si>
  <si>
    <t>Se logro la promoción de los derechos humanos</t>
  </si>
  <si>
    <t>Se adjunta plan de capacitación y se encuentra sustentado en los artículos 26 y 69 Ley de la Comisión Estatal de Derechos Humanos.</t>
  </si>
  <si>
    <t>Plática</t>
  </si>
  <si>
    <t>Universidad Autónoma de Matehuala</t>
  </si>
  <si>
    <t>Comisión Estatal de Derechos Humanos</t>
  </si>
  <si>
    <t>Alumnos de Educación Superior</t>
  </si>
  <si>
    <t>http://www.cegaipslp.org.mx/HV2022.nsf/nombre_de_la_vista/D76747854F03F184862588F300634C06/$File/MAESTRÍA.pdf</t>
  </si>
  <si>
    <t>Formar profesionales especializados en Derechos Humanos, orientados al análisis crítico de la situación del respeto a los Derechos Humanos en el país; al mejoramiento de la función pública a través de un pleno conocimiento de las obligaciones en materia de promoción, protección, respeto y garantía de los Derechos Humanos; a la aplicación del enfoque de Derechos Humanos en las distintas áreas del quehacer público y privado; y, al diseño de estrategias de escala local que permitan mejorar las condiciones de vida de todas las personas.</t>
  </si>
  <si>
    <t>Maestría</t>
  </si>
  <si>
    <t xml:space="preserve">Facebook </t>
  </si>
  <si>
    <t>Promover la cultura de los derechos humanos en la población, usuarios de redes sociales</t>
  </si>
  <si>
    <t>Facebook Comisión Estatal de Derechos Humanos de San Luis Potosí</t>
  </si>
  <si>
    <t>Público en General</t>
  </si>
  <si>
    <t>Curso</t>
  </si>
  <si>
    <t>Que el personal docente de educación básica conozcan la normativa internacional y nacional en materia de infancias y adolescencias</t>
  </si>
  <si>
    <t>Centro de Bachillerato Tecnológico y de Servicios 046</t>
  </si>
  <si>
    <t>Aula Nelson Mandela de la Comisión Estatal de Derechos Humanos</t>
  </si>
  <si>
    <t>Que los participantes al terminar el curso logren reconocer la importancia de los derechos humanos en el desarrollo integral de las niñas y los niños, así como en su diario vivir y en el desarrollo de sus funciones como autoridades, enfatizando el derecho a la igualdad y la discriminación</t>
  </si>
  <si>
    <t>Que los docentes puedan detectar en sus acuerdos de convivencia los elementos que pueden ser considerados como violatorios a derechos humanos</t>
  </si>
  <si>
    <t xml:space="preserve">Que los participantes reconozcan la situación de desventaja en la que se han encontrado las mujeres durante toda la historia de la humanidad y hacer una reflexión sobre lo que podemos hacer en personal y colectivo para seguir aminorando las brechas de desigualdad </t>
  </si>
  <si>
    <t>Que las y los participantes conozcan la normativa internacional y nacional en materia de derechos de niñas, niños y adolescentes</t>
  </si>
  <si>
    <t>Que las y los participantes conozcan la nortmativa internacional y nacional en materia de derechos de niñas, niños y adolescentes</t>
  </si>
  <si>
    <t>Que las y los participantes, a partir de un proceso de sensibilización , conozcan las características del maltrato y el abuso sexual infantil y cuenten con las herramientas necesarias para la identificación y el diseño de acciones de prevención de ambos desde un enfoque de los derechos de niñez</t>
  </si>
  <si>
    <t>Que los participantes al terminar el curso logren reconocer la importancia de los derechos humanos en el desarrollo integral de las niñas y los niños, así como en su diario vivir y en el desarrollo de sus funciones como autoridades.</t>
  </si>
  <si>
    <t>Que los participante al terminar el curso taller reconozcan a niñas, niños y adolescentes como sujetos titulares de derechos y la importancia del respeto a sus derechos humanos en el ámbito educativo y lograr tener impacto de esta visión en las familias de los alumnos</t>
  </si>
  <si>
    <t>Que los participantes al terminar el curso taller logren reconocer la importancia de los derechos humanos en su diario vivir y en el desarrollo de sus funciones como autoridades, además de que reconozcan a las niñas, niños y adolescentes como sujetos portadores de derechos y puedan adquirir y diseñar estrategias para la prevención de la violencia escolar</t>
  </si>
  <si>
    <t xml:space="preserve">Que las personas conozcan y comprendan qué es la interculturalidad y los servicios públicos adaptables, accesibles y asequibles </t>
  </si>
  <si>
    <t>Que las personas conozcan y comprendan qué son los derechos humanos de niñas y niños e el ámbito escolar</t>
  </si>
  <si>
    <t>Que las personas conozcan y comprendan que es la justicia social y su vinculación como derechos humanos</t>
  </si>
  <si>
    <t>Que las y los participantes conozcan la normativa internacional y nacional en materia de niñez</t>
  </si>
  <si>
    <t>Conocer los derechos de niñez a garantizar en la educación para la prevención del maltrato y abuso sexual infantil</t>
  </si>
  <si>
    <t>Supervisió de la Zona 087 de Preescolar</t>
  </si>
  <si>
    <t>Escuela Telesecundaria Plan de San Luis</t>
  </si>
  <si>
    <t>Jefe del Sector 8 de Telesecundaria</t>
  </si>
  <si>
    <t>Supervisión Escolar 063 Telesecundaria</t>
  </si>
  <si>
    <t>Supervisión Escolar 089 Telescundaria Sector 8</t>
  </si>
  <si>
    <t xml:space="preserve">Sector XVIII Primaria </t>
  </si>
  <si>
    <t>Tres Primarias del Municipio de Villa de Reyes</t>
  </si>
  <si>
    <t>Zona Escolar 078 de preescolar</t>
  </si>
  <si>
    <t>Clínica Psiquiátrica Everardo Neumann Peña</t>
  </si>
  <si>
    <t>Colegio Hipatia</t>
  </si>
  <si>
    <t>Desarrollo Integral de la Famila Estatal</t>
  </si>
  <si>
    <t>Inspección General de Jardín de Niños Sector 15</t>
  </si>
  <si>
    <t>Escuela Primaria Moctezuma Ilhuicamina</t>
  </si>
  <si>
    <t>Jardín de Niños Moctezuma, Soledad de Graciano Sánchez</t>
  </si>
  <si>
    <t>Modalidad virtual vía zoom</t>
  </si>
  <si>
    <t>Casa de Piedra, Edificio multiusos</t>
  </si>
  <si>
    <t>Centro Potosino de Tecnología Educativa</t>
  </si>
  <si>
    <t>Colegio Guadalupe Victoria</t>
  </si>
  <si>
    <t>Clínica Psiquátrica Everardo Neumann Peña</t>
  </si>
  <si>
    <t xml:space="preserve">Modalidad a distancia vía zoom </t>
  </si>
  <si>
    <t>Club de Leones Tamazunchale</t>
  </si>
  <si>
    <t>Primaria Moctezuma Ilhuicamina</t>
  </si>
  <si>
    <t>Universidad Intercultural Cd. Valles</t>
  </si>
  <si>
    <t>Sala Nelson Mandela de la Comisión Estatal de Derechos Humanos</t>
  </si>
  <si>
    <t>Centro de Investigación de la Universidad Autónoma de San Luis Potosí, Cd. Fernández</t>
  </si>
  <si>
    <t>Centro de Desarrollo Educativo, Tampacán</t>
  </si>
  <si>
    <t>Centro de Maestros, Tamazunchale</t>
  </si>
  <si>
    <t>Centro de Desarrollo Educativo, Tamazunchale</t>
  </si>
  <si>
    <t>Escuela Secundaria Técnica Número 83</t>
  </si>
  <si>
    <t>Personal directivo, técnico pedagógico y supervisión de la zona 087 dePreescolar</t>
  </si>
  <si>
    <t>Personal docente y directivo del  Centro de Bachillerato Tecnológico Industrial y de Servicios 046</t>
  </si>
  <si>
    <t>Personal del Ayuntamiento de Cd. Fernández</t>
  </si>
  <si>
    <t>Personal de Telesecundaria</t>
  </si>
  <si>
    <t>Personal de telesecundaria</t>
  </si>
  <si>
    <t>Personal, docente, directivo, técnico pedagógico y supervisión del sector XVIII de primaria</t>
  </si>
  <si>
    <t xml:space="preserve">Personal directivo, administrativo y docente </t>
  </si>
  <si>
    <t>Personal directivo, administrativo y docente</t>
  </si>
  <si>
    <t>Personal directivo, administrativo y docente de la zona escolar 078 de preescolar</t>
  </si>
  <si>
    <t>Personal de la Clínica Everardo Neumann Peña</t>
  </si>
  <si>
    <t>Personal educativo escolar</t>
  </si>
  <si>
    <t>Personas funcionarias públicas de las 15 Delegaciones Regionales, a los 6 Sistemas Munipales DIF con Alerta de Violencia de Género, al personal o docente, administrativo, alumnas y alumnos de la Universidad Intercultural y al público en general</t>
  </si>
  <si>
    <t>Personal directivo, docente y de servicios</t>
  </si>
  <si>
    <t>http://www.cegaipslp.org.mx/HV2024.nsf/nombre_de_la_vista/F5C938FBEF0F77DF06258AD700698283/$File/DEAV-03724.pdf</t>
  </si>
  <si>
    <t>http://www.cegaipslp.org.mx/HV2024.nsf/nombre_de_la_vista/FFAFBE7BFAC4A90B06258AD8005B1FF8/$File/DEAV-04124.pdf</t>
  </si>
  <si>
    <t>http://www.cegaipslp.org.mx/HV2024.nsf/nombre_de_la_vista/A411CFE6004911E606258AD8005B374F/$File/DEAV-04424.pdf</t>
  </si>
  <si>
    <t>http://www.cegaipslp.org.mx/HV2024.nsf/nombre_de_la_vista/8DAAB781660D802506258AD8005C2AB1/$File/DEAV-04824.pdf</t>
  </si>
  <si>
    <t>http://www.cegaipslp.org.mx/HV2024.nsf/nombre_de_la_vista/559F58E0A250C38006258AD8005C18AE/$File/DEAV-04724.pdf</t>
  </si>
  <si>
    <t>http://www.cegaipslp.org.mx/HV2024.nsf/nombre_de_la_vista/A3D7C484F65B1EEE06258AD8005BF6EE/$File/DEAV-04624.pdf</t>
  </si>
  <si>
    <t>http://www.cegaipslp.org.mx/HV2024.nsf/nombre_de_la_vista/8AC391C8FF3FA91A06258AD8005BD62D/$File/DEAV-04524.pdf</t>
  </si>
  <si>
    <t>http://www.cegaipslp.org.mx/HV2024.nsf/nombre_de_la_vista/8DD48385E4FC4FD406258AD8005CA481/$File/DEAV-04924.pdf</t>
  </si>
  <si>
    <t>http://www.cegaipslp.org.mx/HV2024.nsf/nombre_de_la_vista/EAD8FBF905DCD86606258AD8005CC52C/$File/DEAV-05024.pdf</t>
  </si>
  <si>
    <t>http://www.cegaipslp.org.mx/HV2024.nsf/nombre_de_la_vista/A23F750958E4ADC806258AD8005CDAC8/$File/DEAV-06224.pdf</t>
  </si>
  <si>
    <t>http://www.cegaipslp.org.mx/HV2024.nsf/nombre_de_la_vista/D16D7608D7C87EF506258AD8005CF03E/$File/DEAV-06324.pdf</t>
  </si>
  <si>
    <t>http://www.cegaipslp.org.mx/HV2024.nsf/nombre_de_la_vista/F8AD53FA0AB3664D06258AD8005D044B/$File/DEAV-06424.pdf</t>
  </si>
  <si>
    <t>http://www.cegaipslp.org.mx/HV2024.nsf/nombre_de_la_vista/9FDC785FE5F419A906258AD8005D3D3D/$File/DEAV-06924.pdf</t>
  </si>
  <si>
    <t>http://www.cegaipslp.org.mx/HV2024.nsf/nombre_de_la_vista/984C833422C94D7F06258AD8005D201C/$File/DEAV-06824.pdf</t>
  </si>
  <si>
    <t>http://www.cegaipslp.org.mx/HV2024.nsf/nombre_de_la_vista/BC555BC6C708DBE506258AD8005E2488/$File/DEAV-07024.pdf</t>
  </si>
  <si>
    <t>http://www.cegaipslp.org.mx/HV2024.nsf/nombre_de_la_vista/348BB5AE67B2165A06258AD8005E5FAC/$File/DEAV-07124.pdf</t>
  </si>
  <si>
    <t>http://www.cegaipslp.org.mx/HV2024.nsf/nombre_de_la_vista/66F98A582503CA3C06258AD8005F5F70/$File/DEAV-07224.pdf</t>
  </si>
  <si>
    <t>http://www.cegaipslp.org.mx/HV2024.nsf/nombre_de_la_vista/93880C939FBD387B06258AD8005FB7B8/$File/DEAV-07324.pdf</t>
  </si>
  <si>
    <t>http://www.cegaipslp.org.mx/HV2024.nsf/nombre_de_la_vista/2A4DFFAB472C831606258AD8005FEFA5/$File/DEAV-07424.pdf</t>
  </si>
  <si>
    <t>http://www.cegaipslp.org.mx/HV2024.nsf/nombre_de_la_vista/D3B0865BCCDB9F3206258AD80060B0A9/$File/DEAV-07524.pdf</t>
  </si>
  <si>
    <t>http://www.cegaipslp.org.mx/HV2024.nsf/nombre_de_la_vista/172A9106F26B61EA06258AD800623E1A/$File/DEAV-07624.pdf</t>
  </si>
  <si>
    <t>Escuela Secundaria Plan de San Luis</t>
  </si>
  <si>
    <t>Escieña Secundaria Plan de San Luis en Ahualulco</t>
  </si>
  <si>
    <t>Escuela Secundaria Técnica  83</t>
  </si>
  <si>
    <t>http://www.cegaipslp.org.mx/HV2024.nsf/nombre_de_la_vista/2652ADDC05C2746106258AD800689479/$File/Facebook.pdf</t>
  </si>
  <si>
    <t>Coordinadora Municipal de Derechos Humanos en Ciudad Fernández</t>
  </si>
  <si>
    <t>Reunion de Trabajo</t>
  </si>
  <si>
    <t>Entrevista</t>
  </si>
  <si>
    <t>Taller</t>
  </si>
  <si>
    <t>Conferencia</t>
  </si>
  <si>
    <t>Informativa</t>
  </si>
  <si>
    <t xml:space="preserve">Dirección de Equidad y No Discriminación </t>
  </si>
  <si>
    <t>Comisióin Estatal de Derechos Humanos</t>
  </si>
  <si>
    <t>Centro de Justcia para Mujeres</t>
  </si>
  <si>
    <t>Palacio Municipal</t>
  </si>
  <si>
    <t>Canal 9</t>
  </si>
  <si>
    <t>Centro Cultural del SNTE Sección 26</t>
  </si>
  <si>
    <t>Comisión Estatal para la Proteción contra riesgos sanitarios</t>
  </si>
  <si>
    <t>Instituto de Investigación y Posgrado de Educación</t>
  </si>
  <si>
    <t>Ciudad del Maíz</t>
  </si>
  <si>
    <t>Villa de Arriaga</t>
  </si>
  <si>
    <t>servidores publicos y sociedad civil</t>
  </si>
  <si>
    <t>Servidores Públicos y Sociedad Civil</t>
  </si>
  <si>
    <t>http://www.cegaipslp.org.mx/HV2024.nsf/nombre_de_la_vista/7C558EA52F18E18A06258AD6006A8830/$File/Febrero+2024_compressed.pdf</t>
  </si>
  <si>
    <t>Dirección de Equidad y no Discriminación</t>
  </si>
  <si>
    <t>No se genera</t>
  </si>
  <si>
    <t xml:space="preserve">Integración de los expedientes de queja  </t>
  </si>
  <si>
    <t>Verificar el respeto de los derechos humanos de las personas agraviadas en expedientes de queja</t>
  </si>
  <si>
    <t>Tercera Visitaduría General</t>
  </si>
  <si>
    <t>San Luis Potosí, S.L.P.</t>
  </si>
  <si>
    <t>Personas agraviadas en expedientes de queja</t>
  </si>
  <si>
    <t>Verificación del respeto de los derechos humanos de las personas agraviadas en expedientes de queja</t>
  </si>
  <si>
    <t>http://www.cegaipslp.org.mx/HV2024.nsf/nombre_de_la_vista/286025543B2E1BFD06258AD8005C8AE5/$File/ACTIVIDADES+FEBRERO+2024.pdf</t>
  </si>
  <si>
    <t xml:space="preserve">Tercera Visitaduría General </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</si>
  <si>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</si>
  <si>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Supervisión a los Centros Penitenciarios Estatales programados para este ejercicio</t>
  </si>
  <si>
    <t xml:space="preserve">Verificar el respeto de los derechos humanos de la población privada de la libertad </t>
  </si>
  <si>
    <t>1, 2, 3</t>
  </si>
  <si>
    <t>Personas privadas de la libertad</t>
  </si>
  <si>
    <t>Verificación del respeto de los derechos humanos de la población privada de la libertad</t>
  </si>
  <si>
    <t>Personas Privadas de la libertad</t>
  </si>
  <si>
    <t>4,5</t>
  </si>
  <si>
    <t xml:space="preserve">Tamazunchale, S.L.P. </t>
  </si>
  <si>
    <t xml:space="preserve">Xolol, S.L.P. </t>
  </si>
  <si>
    <t xml:space="preserve">Ciudad Valles, S.L.P. </t>
  </si>
  <si>
    <t xml:space="preserve">Rioverde, S.L.P. </t>
  </si>
  <si>
    <t>NO SE GENERA INFORMACIÓN</t>
  </si>
  <si>
    <t>CUARTA VISITADURIA GENERAL</t>
  </si>
  <si>
    <t>0/0/0</t>
  </si>
  <si>
    <t>http://www.cegaipslp.org.mx/HV2023.nsf/nombre_de_la_vista/C9893D72B4BA851C06258A2100554404/$File/NO+SE+GENERA+INFORMACION+CAPACITACION.pdf</t>
  </si>
  <si>
    <t>DURANTE EL MES QUE SE REPORTA. NO SE GENERA INFORMACIÓN</t>
  </si>
  <si>
    <t xml:space="preserve">Difusión y Defensa </t>
  </si>
  <si>
    <t>Capacitación</t>
  </si>
  <si>
    <t>La Primera Visitaduría no genera presupuesto y se solicita información al área administrativa.</t>
  </si>
  <si>
    <t xml:space="preserve">Primera Visitaduria  General  </t>
  </si>
  <si>
    <t>H. Ayuntamiento de Soledad de Graciano Sánchez, S.L.P. Y la CEDH</t>
  </si>
  <si>
    <t>Soledad de Graciano Sánchez, S.L.P.</t>
  </si>
  <si>
    <t xml:space="preserve">Público en General
</t>
  </si>
  <si>
    <t>50 personas</t>
  </si>
  <si>
    <t>Colaboración Institucional.</t>
  </si>
  <si>
    <t>http://www.cegaipslp.org.mx/HV2024.nsf/nombre_de_la_vista/2EF40478ACC797B006258AD9006F18BF/$File/Actividades+Febrero+2024.pdf</t>
  </si>
  <si>
    <t xml:space="preserve">Primera Visitaduría General </t>
  </si>
  <si>
    <t>Colaboración Institucional</t>
  </si>
  <si>
    <t>Junta de Gobierno</t>
  </si>
  <si>
    <t>DIF Mucnicpal y  CEDH Zona Media</t>
  </si>
  <si>
    <t>Ciudad Fernández</t>
  </si>
  <si>
    <t>15 personas</t>
  </si>
  <si>
    <t>Funciones de la CEDH</t>
  </si>
  <si>
    <t>CEDH</t>
  </si>
  <si>
    <t>Canal 9, S.L.P.</t>
  </si>
  <si>
    <t>Diversas Personas</t>
  </si>
  <si>
    <t>Documentación de expedientes</t>
  </si>
  <si>
    <t>Diversas Autoridades y CEDH</t>
  </si>
  <si>
    <t>San Luis Potosí</t>
  </si>
  <si>
    <t>1 Persona</t>
  </si>
  <si>
    <t xml:space="preserve">Integrar expedientes para realizar la determinación correspondiente. </t>
  </si>
  <si>
    <t xml:space="preserve"> Centro Penitenciario Estatal de Rioverde y CEDH Zona Media</t>
  </si>
  <si>
    <t>Rioverde, S.L.P.</t>
  </si>
  <si>
    <t>65 personas</t>
  </si>
  <si>
    <t>Reunión de Trabajo</t>
  </si>
  <si>
    <t>Integración de Expedientes</t>
  </si>
  <si>
    <t xml:space="preserve">Servicos de Salud y CEDH </t>
  </si>
  <si>
    <t>3 personas</t>
  </si>
  <si>
    <t>Oficlía Mayor y CEDH</t>
  </si>
  <si>
    <t>FGE y CEDH</t>
  </si>
  <si>
    <t>S.L.P.</t>
  </si>
  <si>
    <t>RAN y  CEDH Zona Media</t>
  </si>
  <si>
    <t>Ciudad Fernández, S.L.P.</t>
  </si>
  <si>
    <t>100 personas</t>
  </si>
  <si>
    <t>Jornada Laboral</t>
  </si>
  <si>
    <t>Secretaria del Trabajo y Previsipon Social y CEDH Zona Media</t>
  </si>
  <si>
    <t>"Presidente en tu comunidad"</t>
  </si>
  <si>
    <t>h. Ayuntamiento de Ciudad Fernández y CEDH Zona Media</t>
  </si>
  <si>
    <t>CEEAV y CEDH</t>
  </si>
  <si>
    <t>Acompañamiento "Revisión de Celdas Municpales"</t>
  </si>
  <si>
    <t>CNDH y CEDH Zona Media</t>
  </si>
  <si>
    <t>27 y 28/2/2023</t>
  </si>
  <si>
    <t>FGE, CEEAV  y CEDH</t>
  </si>
  <si>
    <t>SEGE, SEER  y CEDH</t>
  </si>
  <si>
    <t>Dirección de Canalización, Gestión y Quejas</t>
  </si>
  <si>
    <t>http://www.cegaipslp.org.mx/HV2022Dos.nsf/nombre_de_la_vista/107C2F62B0E94A4386258950006F0AFA/$File/Hipervínculo+a+los+documentos+relacionados+con+la+acción+descrita.pdf</t>
  </si>
  <si>
    <t>“Este sujeto obligado si está facultado para generar la información requerida conforme a los  artículos 73 y 74 de la Ley de la Comisión Estatal de Derechos Humanos de San Luis Potosí. Sin embargo, no se llevaron acciones de defensa y protección de derechos humanos, distintas a las reportadas en el informe estadístico del artículo 84 fracción XXXVI de la Ley de Transparencia de  Acceso a la Información Pública del Estado, respecto del mes que se informa. De igual manera se informa que al momento no se tienen ni se participó en programas especiales de protección y defensa".</t>
  </si>
  <si>
    <t>PROTECCION Y DEFENSA DE LOS DERECHOS HUMANOS EN LA ZONA HUASTECA.</t>
  </si>
  <si>
    <t>NO SE GENERO INFORMACION</t>
  </si>
  <si>
    <t xml:space="preserve">SEGUNDA VISITADURIA GENERAL </t>
  </si>
  <si>
    <t>1.- ID NOSE GENERA INFORMACION</t>
  </si>
  <si>
    <t>NO SE GENERA INFORMACION</t>
  </si>
  <si>
    <t>NO SE GENERO INFORMACIÓN</t>
  </si>
  <si>
    <t xml:space="preserve">http://www.cegaipslp.org.mx/HV2024.nsf/nombre_de_la_vista/AEF407243C42EC1E06258AD9006E0014/$File/NO+SE+GENERA+LA+INFORMACIÓN.docx
    </t>
  </si>
  <si>
    <t>SEGUNDA VISITADURIA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</si>
</sst>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
      <sz val="11"/>
      <color indexed="8"/>
      <name val="Calibri"/>
      <family val="2"/>
    </font>
    <font>
      <sz val="11"/>
      <color rgb="FF000000"/>
      <name val="Calibri"/>
      <family val="2"/>
      <scheme val="minor"/>
    </font>
    <font>
      <sz val="11"/>
      <name val="Calibri"/>
      <family val="2"/>
      <scheme val="minor"/>
    </font>
    <font>
      <sz val="11"/>
      <color rgb="FF202124"/>
      <name val="Calibri"/>
      <family val="2"/>
      <scheme val="minor"/>
    </font>
    <font>
      <sz val="11"/>
      <name val="Tahoma"/>
      <family val="2"/>
    </font>
    <font>
      <sz val="10"/>
      <color theme="1"/>
      <name val="Arial"/>
      <family val="2"/>
    </font>
    <font>
      <sz val="10"/>
      <color rgb="FFFF0000"/>
      <name val="Arial"/>
      <family val="2"/>
    </font>
    <font>
      <sz val="10"/>
      <color rgb="FF1D2129"/>
      <name val="Arial"/>
      <family val="2"/>
    </font>
    <font>
      <sz val="11"/>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51">
    <xf numFmtId="0" fontId="0" fillId="0" borderId="0" xfId="0"/>
    <xf numFmtId="0" fontId="2" fillId="2"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10" fillId="0" borderId="1" xfId="0" applyFont="1" applyBorder="1" applyAlignment="1">
      <alignment horizontal="center" vertical="center"/>
    </xf>
    <xf numFmtId="14" fontId="10" fillId="0" borderId="1" xfId="0" applyNumberFormat="1" applyFont="1" applyBorder="1" applyAlignment="1">
      <alignment horizontal="center" vertical="center"/>
    </xf>
    <xf numFmtId="0" fontId="10" fillId="0" borderId="1" xfId="0" applyFont="1" applyBorder="1" applyAlignment="1">
      <alignment horizontal="center" vertical="center" wrapText="1"/>
    </xf>
    <xf numFmtId="14" fontId="10" fillId="0" borderId="1" xfId="0" applyNumberFormat="1" applyFont="1" applyBorder="1" applyAlignment="1">
      <alignment horizontal="center" vertical="center" wrapText="1"/>
    </xf>
    <xf numFmtId="3" fontId="10" fillId="0" borderId="1" xfId="0" applyNumberFormat="1" applyFont="1" applyBorder="1" applyAlignment="1">
      <alignment horizontal="center" vertical="center"/>
    </xf>
    <xf numFmtId="0" fontId="3" fillId="4" borderId="1" xfId="0" applyFont="1" applyFill="1" applyBorder="1" applyAlignment="1">
      <alignment horizontal="center" vertical="center" wrapText="1"/>
    </xf>
    <xf numFmtId="14" fontId="3" fillId="4" borderId="1" xfId="0" applyNumberFormat="1" applyFont="1" applyFill="1" applyBorder="1" applyAlignment="1">
      <alignment horizontal="center" vertical="center" wrapText="1"/>
    </xf>
    <xf numFmtId="0" fontId="11" fillId="4" borderId="1" xfId="0" applyFont="1" applyFill="1" applyBorder="1" applyAlignment="1">
      <alignment horizontal="center" vertical="center" wrapText="1"/>
    </xf>
    <xf numFmtId="14" fontId="11" fillId="4" borderId="1" xfId="0" applyNumberFormat="1" applyFont="1" applyFill="1" applyBorder="1" applyAlignment="1">
      <alignment horizontal="center" vertical="center" wrapText="1"/>
    </xf>
    <xf numFmtId="0" fontId="13" fillId="0" borderId="1" xfId="0" applyFont="1" applyBorder="1" applyAlignment="1">
      <alignment horizontal="center" vertical="center"/>
    </xf>
    <xf numFmtId="0" fontId="3" fillId="3" borderId="1" xfId="0" applyFont="1" applyFill="1" applyBorder="1" applyAlignment="1">
      <alignment horizontal="center" vertical="center" wrapText="1"/>
    </xf>
    <xf numFmtId="0" fontId="8" fillId="4" borderId="1" xfId="0" applyFont="1" applyFill="1" applyBorder="1" applyAlignment="1">
      <alignment horizontal="center" vertical="center" wrapText="1"/>
    </xf>
    <xf numFmtId="0" fontId="10" fillId="0" borderId="1" xfId="0" applyFont="1" applyFill="1" applyBorder="1" applyAlignment="1">
      <alignment horizontal="center" vertical="center" wrapText="1"/>
    </xf>
    <xf numFmtId="0" fontId="12" fillId="4" borderId="1" xfId="0" applyFont="1" applyFill="1" applyBorder="1" applyAlignment="1">
      <alignment horizontal="center" vertical="center" wrapText="1"/>
    </xf>
    <xf numFmtId="0" fontId="1" fillId="4" borderId="1" xfId="0" applyFont="1" applyFill="1" applyBorder="1" applyAlignment="1">
      <alignment horizontal="center" vertical="center" wrapText="1"/>
    </xf>
    <xf numFmtId="0" fontId="1" fillId="4" borderId="1" xfId="0" applyFont="1" applyFill="1" applyBorder="1" applyAlignment="1">
      <alignment horizontal="center" vertical="center"/>
    </xf>
    <xf numFmtId="0" fontId="0" fillId="0" borderId="1" xfId="0" applyNumberFormat="1" applyFont="1" applyBorder="1" applyAlignment="1">
      <alignment horizontal="center" vertical="center"/>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wrapText="1"/>
    </xf>
    <xf numFmtId="10" fontId="0" fillId="0" borderId="1" xfId="0" applyNumberFormat="1" applyFont="1" applyBorder="1" applyAlignment="1">
      <alignment horizontal="center" vertical="center"/>
    </xf>
    <xf numFmtId="14" fontId="0" fillId="0" borderId="1" xfId="0" applyNumberFormat="1" applyFont="1" applyBorder="1" applyAlignment="1">
      <alignment horizontal="center" vertical="center" wrapText="1"/>
    </xf>
    <xf numFmtId="14" fontId="1" fillId="4" borderId="1" xfId="0" applyNumberFormat="1" applyFont="1" applyFill="1" applyBorder="1" applyAlignment="1">
      <alignment horizontal="center" vertical="center"/>
    </xf>
    <xf numFmtId="0" fontId="1" fillId="0" borderId="1" xfId="0" applyFont="1" applyBorder="1" applyAlignment="1">
      <alignment horizontal="center" vertical="center" wrapText="1"/>
    </xf>
    <xf numFmtId="0" fontId="4" fillId="4" borderId="1" xfId="1" applyFont="1" applyFill="1" applyBorder="1" applyAlignment="1">
      <alignment horizontal="center" vertical="center" wrapText="1"/>
    </xf>
    <xf numFmtId="0" fontId="1" fillId="0" borderId="1" xfId="0" applyFont="1" applyBorder="1" applyAlignment="1">
      <alignment horizontal="center" vertical="center"/>
    </xf>
    <xf numFmtId="0" fontId="10" fillId="4" borderId="1" xfId="0" applyNumberFormat="1" applyFont="1" applyFill="1" applyBorder="1" applyAlignment="1">
      <alignment horizontal="center" vertical="center"/>
    </xf>
    <xf numFmtId="0" fontId="0" fillId="0" borderId="1" xfId="0" applyFont="1" applyBorder="1" applyAlignment="1">
      <alignment horizontal="center" vertical="center"/>
    </xf>
    <xf numFmtId="0" fontId="6" fillId="0" borderId="1" xfId="0" applyFont="1" applyBorder="1" applyAlignment="1">
      <alignment horizontal="center" vertical="center"/>
    </xf>
    <xf numFmtId="0" fontId="7" fillId="4" borderId="1" xfId="0" applyFont="1" applyFill="1" applyBorder="1" applyAlignment="1">
      <alignment horizontal="center" vertical="center"/>
    </xf>
    <xf numFmtId="0" fontId="8" fillId="4" borderId="1" xfId="0" applyFont="1" applyFill="1" applyBorder="1" applyAlignment="1">
      <alignment horizontal="center" vertical="center"/>
    </xf>
    <xf numFmtId="0" fontId="4" fillId="0" borderId="1" xfId="1" applyFont="1" applyBorder="1" applyAlignment="1">
      <alignment horizontal="center" vertical="center"/>
    </xf>
    <xf numFmtId="0" fontId="9" fillId="4" borderId="1" xfId="0" applyFont="1" applyFill="1" applyBorder="1" applyAlignment="1">
      <alignment horizontal="center" vertical="center"/>
    </xf>
    <xf numFmtId="0" fontId="6" fillId="0" borderId="1" xfId="0" applyFont="1" applyFill="1" applyBorder="1" applyAlignment="1">
      <alignment horizontal="center" vertical="center"/>
    </xf>
    <xf numFmtId="0" fontId="5" fillId="0" borderId="1" xfId="0" applyFont="1" applyFill="1" applyBorder="1" applyAlignment="1">
      <alignment horizontal="center" vertical="center"/>
    </xf>
    <xf numFmtId="0" fontId="1" fillId="0" borderId="1" xfId="0" applyFont="1" applyFill="1" applyBorder="1" applyAlignment="1">
      <alignment horizontal="center" vertical="center"/>
    </xf>
    <xf numFmtId="0" fontId="4" fillId="0" borderId="1" xfId="1" applyFont="1" applyBorder="1" applyAlignment="1">
      <alignment horizontal="center" vertical="center" wrapText="1"/>
    </xf>
    <xf numFmtId="0" fontId="0" fillId="0" borderId="1" xfId="0" applyFont="1" applyFill="1" applyBorder="1" applyAlignment="1">
      <alignment horizontal="center" vertical="center" wrapText="1"/>
    </xf>
    <xf numFmtId="0" fontId="4" fillId="0" borderId="1" xfId="1" applyFont="1" applyBorder="1" applyAlignment="1" applyProtection="1">
      <alignment horizontal="center" vertical="center" wrapText="1"/>
    </xf>
    <xf numFmtId="0" fontId="14" fillId="2" borderId="1" xfId="0" applyFont="1" applyFill="1" applyBorder="1" applyAlignment="1">
      <alignment horizontal="center" vertical="center" wrapText="1"/>
    </xf>
    <xf numFmtId="0" fontId="0" fillId="0" borderId="1" xfId="0" applyFont="1" applyBorder="1" applyAlignment="1">
      <alignment horizontal="center" vertical="center"/>
    </xf>
    <xf numFmtId="0" fontId="3"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31</xdr:row>
      <xdr:rowOff>0</xdr:rowOff>
    </xdr:from>
    <xdr:to>
      <xdr:col>15</xdr:col>
      <xdr:colOff>9525</xdr:colOff>
      <xdr:row>31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33</xdr:row>
      <xdr:rowOff>0</xdr:rowOff>
    </xdr:from>
    <xdr:to>
      <xdr:col>15</xdr:col>
      <xdr:colOff>9525</xdr:colOff>
      <xdr:row>33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31</xdr:row>
      <xdr:rowOff>0</xdr:rowOff>
    </xdr:from>
    <xdr:to>
      <xdr:col>15</xdr:col>
      <xdr:colOff>9525</xdr:colOff>
      <xdr:row>31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32</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33</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33</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34</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34</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34</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34</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32</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33</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33</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34</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34</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34</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34</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34</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34</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37</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38</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42" name="Imagen 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43"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89" name="Imagen 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90" name="Imagen 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91" name="Imagen 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92" name="Imagen 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93" name="Imagen 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94" name="Imagen 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95" name="Imagen 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96" name="Imagen 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97" name="Imagen 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98" name="Imagen 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599" name="Imagen 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00" name="Imagen 1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01" name="Imagen 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39" name="Imagen 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40" name="Imagen 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41" name="Imagen 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42"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43" name="Imagen 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44" name="Imagen 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45" name="Imagen 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46" name="Imagen 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47" name="Imagen 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48" name="Imagen 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49" name="Imagen 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50" name="Imagen 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51" name="Imagen 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90" name="Imagen 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91" name="Imagen 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92" name="Imagen 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93" name="Imagen 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94" name="Imagen 1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95" name="Imagen 1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96" name="Imagen 1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97" name="Imagen 1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98" name="Imagen 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39</xdr:row>
      <xdr:rowOff>0</xdr:rowOff>
    </xdr:from>
    <xdr:ext cx="9525" cy="9525"/>
    <xdr:pic>
      <xdr:nvPicPr>
        <xdr:cNvPr id="1726" name="Imagen 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27" name="Imagen 1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28" name="Imagen 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29" name="Imagen 1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30" name="Imagen 1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31" name="Imagen 1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32" name="Imagen 1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33" name="Imagen 1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34" name="Imagen 1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62" name="Imagen 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63" name="Imagen 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64" name="Imagen 1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65" name="Imagen 1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66" name="Imagen 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67" name="Imagen 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68" name="Imagen 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69" name="Imagen 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70" name="Imagen 1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71" name="Imagen 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01" name="Imagen 1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02" name="Imagen 1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03" name="Imagen 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04" name="Imagen 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05" name="Imagen 1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06" name="Imagen 1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07" name="Imagen 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08" name="Imagen 1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09" name="Imagen 1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10" name="Imagen 1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72"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07"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08"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09"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10"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11"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12"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13"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14" name="Imagen 1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15" name="Imagen 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16" name="Imagen 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17" name="Imagen 1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18" name="Imagen 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19" name="Imagen 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20" name="Imagen 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21" name="Imagen 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22" name="Imagen 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23" name="Imagen 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24" name="Imagen 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25" name="Imagen 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82" name="Imagen 1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83" name="Imagen 1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84" name="Imagen 1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85" name="Imagen 1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86" name="Imagen 1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87" name="Imagen 1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88" name="Imagen 1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89" name="Imagen 1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90" name="Imagen 1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91" name="Imagen 1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92" name="Imagen 1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93" name="Imagen 1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94" name="Imagen 1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95" name="Imagen 1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96" name="Imagen 1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97" name="Imagen 1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98" name="Imagen 1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1999" name="Imagen 1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00" name="Imagen 1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57" name="Imagen 2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58" name="Imagen 2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59" name="Imagen 2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60" name="Imagen 2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61" name="Imagen 2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62" name="Imagen 2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63" name="Imagen 2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64" name="Imagen 2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65" name="Imagen 2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66" name="Imagen 2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67" name="Imagen 2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68" name="Imagen 2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05" name="Imagen 2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06" name="Imagen 2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07" name="Imagen 2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08" name="Imagen 2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09" name="Imagen 2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10" name="Imagen 2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11" name="Imagen 2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12" name="Imagen 2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13" name="Imagen 2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14" name="Imagen 2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15" name="Imagen 2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16" name="Imagen 2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53" name="Imagen 2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54" name="Imagen 2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55" name="Imagen 2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56" name="Imagen 2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57" name="Imagen 2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58" name="Imagen 2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59" name="Imagen 2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60" name="Imagen 2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61" name="Imagen 2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62" name="Imagen 2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63" name="Imagen 2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64" name="Imagen 2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01" name="Imagen 2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02" name="Imagen 2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03" name="Imagen 2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04" name="Imagen 2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05" name="Imagen 2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06" name="Imagen 2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07" name="Imagen 2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08" name="Imagen 2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09" name="Imagen 2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10" name="Imagen 2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11" name="Imagen 2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12" name="Imagen 2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49" name="Imagen 2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50" name="Imagen 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51" name="Imagen 2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52" name="Imagen 2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53" name="Imagen 2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54" name="Imagen 2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55" name="Imagen 2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56" name="Imagen 2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57" name="Imagen 2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58" name="Imagen 2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59" name="Imagen 2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60" name="Imagen 2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40</xdr:row>
      <xdr:rowOff>0</xdr:rowOff>
    </xdr:from>
    <xdr:ext cx="9525" cy="9525"/>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29" name="Imagen 2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64" name="Imagen 2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65" name="Imagen 2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66" name="Imagen 2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67" name="Imagen 2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68" name="Imagen 2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69" name="Imagen 2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70" name="Imagen 2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71" name="Imagen 2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72" name="Imagen 2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73" name="Imagen 2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74" name="Imagen 2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75" name="Imagen 2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76" name="Imagen 2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77"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78"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79"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80"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81"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82"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39" name="Imagen 2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40" name="Imagen 2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41" name="Imagen 2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42" name="Imagen 2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43" name="Imagen 2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44" name="Imagen 2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45" name="Imagen 2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46" name="Imagen 2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47" name="Imagen 2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48" name="Imagen 2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49" name="Imagen 2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50" name="Imagen 2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51" name="Imagen 2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52" name="Imagen 2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53" name="Imagen 2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54" name="Imagen 2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55" name="Imagen 2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56" name="Imagen 2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57" name="Imagen 2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14"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15" name="Imagen 2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16" name="Imagen 2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17" name="Imagen 2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18" name="Imagen 2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19" name="Imagen 2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20" name="Imagen 2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21" name="Imagen 2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22" name="Imagen 2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23" name="Imagen 2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24" name="Imagen 2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25" name="Imagen 2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62" name="Imagen 2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63" name="Imagen 2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64" name="Imagen 2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65" name="Imagen 2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66" name="Imagen 2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67" name="Imagen 2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68" name="Imagen 2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69" name="Imagen 2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70" name="Imagen 2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71" name="Imagen 2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72" name="Imagen 2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73" name="Imagen 2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10" name="Imagen 2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11" name="Imagen 2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12"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13" name="Imagen 2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14" name="Imagen 2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15" name="Imagen 2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16"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17" name="Imagen 2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18" name="Imagen 2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19" name="Imagen 2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20" name="Imagen 2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21" name="Imagen 2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58" name="Imagen 2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59" name="Imagen 2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60" name="Imagen 2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61" name="Imagen 2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62" name="Imagen 2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63" name="Imagen 2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64" name="Imagen 2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65" name="Imagen 2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66" name="Imagen 2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67" name="Imagen 2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68" name="Imagen 2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69" name="Imagen 2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06" name="Imagen 2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07" name="Imagen 2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08" name="Imagen 2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09" name="Imagen 2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10" name="Imagen 2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11" name="Imagen 2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12" name="Imagen 2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13" name="Imagen 2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14" name="Imagen 2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15" name="Imagen 2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16" name="Imagen 2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17" name="Imagen 2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54" name="Imagen 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55" name="Imagen 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56" name="Imagen 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57" name="Imagen 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58" name="Imagen 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59" name="Imagen 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60" name="Imagen 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61" name="Imagen 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62" name="Imagen 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63" name="Imagen 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64" name="Imagen 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86" name="Imagen 2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01" name="Imagen 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02" name="Imagen 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03" name="Imagen 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04" name="Imagen 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05" name="Imagen 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06" name="Imagen 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07" name="Imagen 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08" name="Imagen 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09" name="Imagen 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10" name="Imagen 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11" name="Imagen 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12" name="Imagen 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21" name="Imagen 2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22" name="Imagen 2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23" name="Imagen 2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24" name="Imagen 2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25" name="Imagen 2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26" name="Imagen 2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27" name="Imagen 2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28" name="Imagen 2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29" name="Imagen 2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30" name="Imagen 2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31" name="Imagen 2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32" name="Imagen 2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33" name="Imagen 2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34" name="Imagen 2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35" name="Imagen 2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36" name="Imagen 2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37" name="Imagen 2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38" name="Imagen 2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39" name="Imagen 2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49"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50"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51" name="Imagen 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52" name="Imagen 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53" name="Imagen 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54"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55" name="Imagen 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56"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57"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58" name="Imagen 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59" name="Imagen 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60" name="Imagen 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41</xdr:row>
      <xdr:rowOff>0</xdr:rowOff>
    </xdr:from>
    <xdr:ext cx="9525" cy="9525"/>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96" name="Imagen 2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97" name="Imagen 2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98" name="Imagen 2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899" name="Imagen 2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00" name="Imagen 2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01" name="Imagen 2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02" name="Imagen 2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03" name="Imagen 2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04" name="Imagen 2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05" name="Imagen 2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06" name="Imagen 2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07" name="Imagen 2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08" name="Imagen 2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09" name="Imagen 2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10" name="Imagen 2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11" name="Imagen 2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12" name="Imagen 2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13" name="Imagen 2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14" name="Imagen 2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45" name="Imagen 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46" name="Imagen 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47" name="Imagen 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48" name="Imagen 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49" name="Imagen 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50" name="Imagen 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51" name="Imagen 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52" name="Imagen 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53" name="Imagen 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54" name="Imagen 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55" name="Imagen 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56" name="Imagen 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57" name="Imagen 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58" name="Imagen 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59" name="Imagen 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60" name="Imagen 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61" name="Imagen 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62" name="Imagen 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63" name="Imagen 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64" name="Imagen 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65" name="Imagen 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66" name="Imagen 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67" name="Imagen 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68" name="Imagen 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69" name="Imagen 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70" name="Imagen 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71" name="Imagen 2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72" name="Imagen 2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73" name="Imagen 2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74" name="Imagen 2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75" name="Imagen 2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76" name="Imagen 2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77" name="Imagen 2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78" name="Imagen 2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79" name="Imagen 2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80" name="Imagen 2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81" name="Imagen 2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82" name="Imagen 2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83" name="Imagen 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84" name="Imagen 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85" name="Imagen 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86" name="Imagen 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87" name="Imagen 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88" name="Imagen 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89" name="Imagen 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90" name="Imagen 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91" name="Imagen 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92" name="Imagen 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93" name="Imagen 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94" name="Imagen 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95" name="Imagen 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96" name="Imagen 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97" name="Imagen 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98" name="Imagen 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2999" name="Imagen 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00" name="Imagen 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01" name="Imagen 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02" name="Imagen 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03" name="Imagen 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04" name="Imagen 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05" name="Imagen 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06" name="Imagen 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07" name="Imagen 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08" name="Imagen 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09" name="Imagen 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10" name="Imagen 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11" name="Imagen 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12" name="Imagen 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13" name="Imagen 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14" name="Imagen 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15" name="Imagen 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16" name="Imagen 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17" name="Imagen 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18" name="Imagen 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19" name="Imagen 3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20" name="Imagen 3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21" name="Imagen 3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22" name="Imagen 3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23" name="Imagen 3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24" name="Imagen 3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25" name="Imagen 3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26" name="Imagen 3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27" name="Imagen 3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28" name="Imagen 3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29" name="Imagen 3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30" name="Imagen 3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67" name="Imagen 3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68" name="Imagen 3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69" name="Imagen 3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70" name="Imagen 3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71" name="Imagen 3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72" name="Imagen 3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73" name="Imagen 3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74" name="Imagen 3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75" name="Imagen 3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76" name="Imagen 3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77" name="Imagen 3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78" name="Imagen 3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02" name="Imagen 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03" name="Imagen 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04" name="Imagen 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05" name="Imagen 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06" name="Imagen 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07" name="Imagen 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08" name="Imagen 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09" name="Imagen 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10" name="Imagen 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15" name="Imagen 3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16" name="Imagen 3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17" name="Imagen 3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18" name="Imagen 3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19" name="Imagen 3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20" name="Imagen 3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21" name="Imagen 3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22" name="Imagen 3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23" name="Imagen 3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24" name="Imagen 3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25" name="Imagen 3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26" name="Imagen 3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27"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28"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29"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30"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31"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45" name="Imagen 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46" name="Imagen 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47" name="Imagen 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48" name="Imagen 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49" name="Imagen 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50" name="Imagen 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51" name="Imagen 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52" name="Imagen 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53" name="Imagen 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63" name="Imagen 3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64" name="Imagen 3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65" name="Imagen 3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66" name="Imagen 3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67" name="Imagen 3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68" name="Imagen 3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69" name="Imagen 3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70" name="Imagen 3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71" name="Imagen 3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72" name="Imagen 3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73" name="Imagen 3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74" name="Imagen 3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75" name="Imagen 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76" name="Imagen 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91" name="Imagen 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11" name="Imagen 3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12" name="Imagen 3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13" name="Imagen 3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14" name="Imagen 3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15" name="Imagen 3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16" name="Imagen 3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17" name="Imagen 3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18" name="Imagen 3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19" name="Imagen 3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20" name="Imagen 3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21" name="Imagen 3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22" name="Imagen 3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34" name="Imagen 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35" name="Imagen 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36" name="Imagen 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37" name="Imagen 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38" name="Imagen 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39" name="Imagen 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40" name="Imagen 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54" name="Imagen 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55" name="Imagen 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56" name="Imagen 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57" name="Imagen 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58" name="Imagen 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59" name="Imagen 3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60" name="Imagen 3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61" name="Imagen 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62" name="Imagen 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63"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64"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65"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66"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67"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68"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69"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70"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71"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72"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73"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74"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75"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76"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77" name="Imagen 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78" name="Imagen 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79" name="Imagen 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80" name="Imagen 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81" name="Imagen 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82" name="Imagen 3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83" name="Imagen 3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84" name="Imagen 3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85" name="Imagen 3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86" name="Imagen 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87" name="Imagen 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88" name="Imagen 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89" name="Imagen 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90" name="Imagen 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91" name="Imagen 3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92" name="Imagen 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93" name="Imagen 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94" name="Imagen 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95" name="Imagen 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96" name="Imagen 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97" name="Imagen 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98" name="Imagen 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299" name="Imagen 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00" name="Imagen 3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01" name="Imagen 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02" name="Imagen 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03" name="Imagen 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04" name="Imagen 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05" name="Imagen 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06" name="Imagen 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07" name="Imagen 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08" name="Imagen 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09" name="Imagen 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10" name="Imagen 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11" name="Imagen 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12" name="Imagen 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13" name="Imagen 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14" name="Imagen 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15" name="Imagen 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16" name="Imagen 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17" name="Imagen 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18" name="Imagen 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19" name="Imagen 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20" name="Imagen 3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21" name="Imagen 3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22" name="Imagen 3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23" name="Imagen 3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24" name="Imagen 3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25" name="Imagen 3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26" name="Imagen 3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27" name="Imagen 3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28" name="Imagen 3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29" name="Imagen 3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30" name="Imagen 3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31" name="Imagen 3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32" name="Imagen 3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33" name="Imagen 3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34" name="Imagen 3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35" name="Imagen 3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36" name="Imagen 3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37" name="Imagen 3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38" name="Imagen 3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39" name="Imagen 3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40" name="Imagen 3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41" name="Imagen 3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42" name="Imagen 3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43" name="Imagen 3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44" name="Imagen 3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45" name="Imagen 3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46" name="Imagen 3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47" name="Imagen 3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48" name="Imagen 3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49" name="Imagen 3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50" name="Imagen 3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51" name="Imagen 3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52" name="Imagen 3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53" name="Imagen 3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54" name="Imagen 3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55" name="Imagen 3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56" name="Imagen 3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57" name="Imagen 3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58" name="Imagen 3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59" name="Imagen 3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60" name="Imagen 3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61" name="Imagen 3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62" name="Imagen 3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63" name="Imagen 3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64" name="Imagen 3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65" name="Imagen 3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66" name="Imagen 3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67" name="Imagen 3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68" name="Imagen 3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69" name="Imagen 3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70" name="Imagen 3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71" name="Imagen 3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72" name="Imagen 3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73" name="Imagen 3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74" name="Imagen 3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75" name="Imagen 3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76" name="Imagen 3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77" name="Imagen 3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78" name="Imagen 3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79" name="Imagen 3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80" name="Imagen 3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81" name="Imagen 3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82" name="Imagen 3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83" name="Imagen 3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84" name="Imagen 3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85" name="Imagen 3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86" name="Imagen 3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87" name="Imagen 3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88" name="Imagen 3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89" name="Imagen 3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90" name="Imagen 3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91" name="Imagen 3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92" name="Imagen 3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93" name="Imagen 3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94" name="Imagen 3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95" name="Imagen 3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96" name="Imagen 3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97" name="Imagen 3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98" name="Imagen 3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399" name="Imagen 3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00" name="Imagen 3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01" name="Imagen 3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02" name="Imagen 3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03" name="Imagen 3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04" name="Imagen 3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05" name="Imagen 3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06" name="Imagen 3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07" name="Imagen 3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08" name="Imagen 3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09" name="Imagen 3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10" name="Imagen 3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11" name="Imagen 3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12" name="Imagen 3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13" name="Imagen 3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14" name="Imagen 3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15" name="Imagen 3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16" name="Imagen 3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17" name="Imagen 3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18" name="Imagen 3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19" name="Imagen 3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20" name="Imagen 3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21" name="Imagen 3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22" name="Imagen 3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23" name="Imagen 3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24" name="Imagen 3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25" name="Imagen 3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26" name="Imagen 3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27" name="Imagen 3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28" name="Imagen 3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29" name="Imagen 3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42</xdr:row>
      <xdr:rowOff>0</xdr:rowOff>
    </xdr:from>
    <xdr:ext cx="9525" cy="9525"/>
    <xdr:pic>
      <xdr:nvPicPr>
        <xdr:cNvPr id="3430" name="Imagen 3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66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286025543B2E1BFD06258AD8005C8AE5/$File/ACTIVIDADES+FEBRERO+2024.pdf" TargetMode="External"/><Relationship Id="rId13" Type="http://schemas.openxmlformats.org/officeDocument/2006/relationships/hyperlink" Target="http://www.cegaipslp.org.mx/HV2024.nsf/nombre_de_la_vista/2EF40478ACC797B006258AD9006F18BF/$File/Actividades+Febrero+2024.pdf" TargetMode="External"/><Relationship Id="rId18" Type="http://schemas.openxmlformats.org/officeDocument/2006/relationships/drawing" Target="../drawings/drawing1.xml"/><Relationship Id="rId3" Type="http://schemas.openxmlformats.org/officeDocument/2006/relationships/hyperlink" Target="http://www.cegaipslp.org.mx/HV2024.nsf/nombre_de_la_vista/9FDC785FE5F419A906258AD8005D3D3D/$File/DEAV-06924.pdf" TargetMode="External"/><Relationship Id="rId7" Type="http://schemas.openxmlformats.org/officeDocument/2006/relationships/hyperlink" Target="http://www.cegaipslp.org.mx/HV2024.nsf/nombre_de_la_vista/286025543B2E1BFD06258AD8005C8AE5/$File/ACTIVIDADES+FEBRERO+2024.pdf" TargetMode="External"/><Relationship Id="rId12" Type="http://schemas.openxmlformats.org/officeDocument/2006/relationships/hyperlink" Target="http://www.cegaipslp.org.mx/HV2023.nsf/nombre_de_la_vista/C9893D72B4BA851C06258A2100554404/$File/NO+SE+GENERA+INFORMACION+CAPACITACION.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2.nsf/nombre_de_la_vista/D76747854F03F184862588F300634C06/$File/MAESTR&#205;A.pdf" TargetMode="External"/><Relationship Id="rId16" Type="http://schemas.openxmlformats.org/officeDocument/2006/relationships/hyperlink" Target="http://www.cegaipslp.org.mx/HV2024.nsf/nombre_de_la_vista/AEF407243C42EC1E06258AD9006E0014/$File/NO+SE+GENERA+LA+INFORMACI&#211;N.docx" TargetMode="External"/><Relationship Id="rId1" Type="http://schemas.openxmlformats.org/officeDocument/2006/relationships/hyperlink" Target="http://www.cegaipslp.org.mx/HV2022.nsf/nombre_de_la_vista/D76747854F03F184862588F300634C06/$File/MAESTR&#205;A.pdf" TargetMode="External"/><Relationship Id="rId6" Type="http://schemas.openxmlformats.org/officeDocument/2006/relationships/hyperlink" Target="http://www.cegaipslp.org.mx/HV2024.nsf/nombre_de_la_vista/286025543B2E1BFD06258AD8005C8AE5/$File/ACTIVIDADES+FEBRERO+2024.pdf" TargetMode="External"/><Relationship Id="rId11" Type="http://schemas.openxmlformats.org/officeDocument/2006/relationships/hyperlink" Target="http://www.cegaipslp.org.mx/HV2024.nsf/nombre_de_la_vista/286025543B2E1BFD06258AD8005C8AE5/$File/ACTIVIDADES+FEBRERO+2024.pdf" TargetMode="External"/><Relationship Id="rId5" Type="http://schemas.openxmlformats.org/officeDocument/2006/relationships/hyperlink" Target="http://www.cegaipslp.org.mx/HV2024.nsf/nombre_de_la_vista/286025543B2E1BFD06258AD8005C8AE5/$File/ACTIVIDADES+FEBRERO+2024.pdf" TargetMode="External"/><Relationship Id="rId15" Type="http://schemas.openxmlformats.org/officeDocument/2006/relationships/hyperlink" Target="http://www.cegaipslp.org.mx/HV2022Dos.nsf/nombre_de_la_vista/107C2F62B0E94A4386258950006F0AFA/$File/Hiperv&#237;nculo+a+los+documentos+relacionados+con+la+acci&#243;n+descrita.pdf" TargetMode="External"/><Relationship Id="rId10" Type="http://schemas.openxmlformats.org/officeDocument/2006/relationships/hyperlink" Target="http://www.cegaipslp.org.mx/HV2024.nsf/nombre_de_la_vista/286025543B2E1BFD06258AD8005C8AE5/$File/ACTIVIDADES+FEBRERO+2024.pdf" TargetMode="External"/><Relationship Id="rId4" Type="http://schemas.openxmlformats.org/officeDocument/2006/relationships/hyperlink" Target="http://www.cegaipslp.org.mx/HV2024.nsf/nombre_de_la_vista/984C833422C94D7F06258AD8005D201C/$File/DEAV-06824.pdf" TargetMode="External"/><Relationship Id="rId9" Type="http://schemas.openxmlformats.org/officeDocument/2006/relationships/hyperlink" Target="http://www.cegaipslp.org.mx/HV2024.nsf/nombre_de_la_vista/286025543B2E1BFD06258AD8005C8AE5/$File/ACTIVIDADES+FEBRERO+2024.pdf" TargetMode="External"/><Relationship Id="rId14" Type="http://schemas.openxmlformats.org/officeDocument/2006/relationships/hyperlink" Target="http://www.cegaipslp.org.mx/HV2024.nsf/nombre_de_la_vista/2EF40478ACC797B006258AD9006F18BF/$File/Actividades+Febrero+2024.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8"/>
  <sheetViews>
    <sheetView tabSelected="1" topLeftCell="A60" zoomScale="42" zoomScaleNormal="42" workbookViewId="0">
      <selection activeCell="G68" sqref="G68"/>
    </sheetView>
  </sheetViews>
  <sheetFormatPr baseColWidth="10" defaultColWidth="9.140625" defaultRowHeight="15" x14ac:dyDescent="0.25"/>
  <cols>
    <col min="1" max="1" width="8" style="36" bestFit="1" customWidth="1"/>
    <col min="2" max="2" width="36.42578125" style="36" bestFit="1" customWidth="1"/>
    <col min="3" max="3" width="38.5703125" style="36" bestFit="1" customWidth="1"/>
    <col min="4" max="4" width="24" style="36" bestFit="1" customWidth="1"/>
    <col min="5" max="5" width="25.7109375" style="36" bestFit="1" customWidth="1"/>
    <col min="6" max="6" width="8" style="36" bestFit="1" customWidth="1"/>
    <col min="7" max="7" width="44.7109375" style="36" bestFit="1" customWidth="1"/>
    <col min="8" max="8" width="84" style="36" bestFit="1" customWidth="1"/>
    <col min="9" max="9" width="65" style="36" bestFit="1" customWidth="1"/>
    <col min="10" max="10" width="22.7109375" style="36" bestFit="1" customWidth="1"/>
    <col min="11" max="11" width="18.5703125" style="36" bestFit="1" customWidth="1"/>
    <col min="12" max="12" width="14.140625" style="36" bestFit="1" customWidth="1"/>
    <col min="13" max="13" width="43.7109375" style="36" bestFit="1" customWidth="1"/>
    <col min="14" max="14" width="39.5703125" style="36" bestFit="1" customWidth="1"/>
    <col min="15" max="15" width="56.42578125" style="36" bestFit="1" customWidth="1"/>
    <col min="16" max="16" width="73.140625" style="36" bestFit="1" customWidth="1"/>
    <col min="17" max="17" width="17.5703125" style="36" bestFit="1" customWidth="1"/>
    <col min="18" max="18" width="20.140625" style="36" bestFit="1" customWidth="1"/>
    <col min="19" max="19" width="17.140625" style="36" customWidth="1"/>
    <col min="20" max="16384" width="9.140625" style="36"/>
  </cols>
  <sheetData>
    <row r="1" spans="1:19" hidden="1" x14ac:dyDescent="0.25">
      <c r="A1" s="36" t="s">
        <v>0</v>
      </c>
    </row>
    <row r="2" spans="1:19" x14ac:dyDescent="0.25">
      <c r="A2" s="48" t="s">
        <v>1</v>
      </c>
      <c r="B2" s="49"/>
      <c r="C2" s="49"/>
      <c r="D2" s="48" t="s">
        <v>2</v>
      </c>
      <c r="E2" s="49"/>
      <c r="F2" s="49"/>
      <c r="G2" s="48" t="s">
        <v>3</v>
      </c>
      <c r="H2" s="49"/>
      <c r="I2" s="49"/>
    </row>
    <row r="3" spans="1:19" x14ac:dyDescent="0.25">
      <c r="A3" s="50" t="s">
        <v>4</v>
      </c>
      <c r="B3" s="49"/>
      <c r="C3" s="49"/>
      <c r="D3" s="50" t="s">
        <v>5</v>
      </c>
      <c r="E3" s="49"/>
      <c r="F3" s="49"/>
      <c r="G3" s="50" t="s">
        <v>6</v>
      </c>
      <c r="H3" s="49"/>
      <c r="I3" s="49"/>
    </row>
    <row r="4" spans="1:19" hidden="1" x14ac:dyDescent="0.25">
      <c r="A4" s="36" t="s">
        <v>7</v>
      </c>
      <c r="B4" s="36" t="s">
        <v>8</v>
      </c>
      <c r="C4" s="36" t="s">
        <v>8</v>
      </c>
      <c r="D4" s="36" t="s">
        <v>9</v>
      </c>
      <c r="E4" s="36" t="s">
        <v>10</v>
      </c>
      <c r="F4" s="36" t="s">
        <v>10</v>
      </c>
      <c r="G4" s="36" t="s">
        <v>11</v>
      </c>
      <c r="H4" s="36" t="s">
        <v>10</v>
      </c>
      <c r="I4" s="36" t="s">
        <v>12</v>
      </c>
      <c r="J4" s="36" t="s">
        <v>10</v>
      </c>
      <c r="K4" s="36" t="s">
        <v>8</v>
      </c>
      <c r="L4" s="36" t="s">
        <v>10</v>
      </c>
      <c r="M4" s="36" t="s">
        <v>13</v>
      </c>
      <c r="N4" s="36" t="s">
        <v>10</v>
      </c>
      <c r="O4" s="36" t="s">
        <v>14</v>
      </c>
      <c r="P4" s="36" t="s">
        <v>10</v>
      </c>
      <c r="Q4" s="36" t="s">
        <v>8</v>
      </c>
      <c r="R4" s="36" t="s">
        <v>15</v>
      </c>
      <c r="S4" s="36" t="s">
        <v>16</v>
      </c>
    </row>
    <row r="5" spans="1:19" hidden="1" x14ac:dyDescent="0.25">
      <c r="A5" s="36" t="s">
        <v>17</v>
      </c>
      <c r="B5" s="36" t="s">
        <v>18</v>
      </c>
      <c r="C5" s="36" t="s">
        <v>19</v>
      </c>
      <c r="D5" s="36" t="s">
        <v>20</v>
      </c>
      <c r="E5" s="36" t="s">
        <v>21</v>
      </c>
      <c r="F5" s="36" t="s">
        <v>22</v>
      </c>
      <c r="G5" s="36" t="s">
        <v>23</v>
      </c>
      <c r="H5" s="36" t="s">
        <v>24</v>
      </c>
      <c r="I5" s="36" t="s">
        <v>25</v>
      </c>
      <c r="J5" s="36" t="s">
        <v>26</v>
      </c>
      <c r="K5" s="36" t="s">
        <v>27</v>
      </c>
      <c r="L5" s="36" t="s">
        <v>28</v>
      </c>
      <c r="M5" s="36" t="s">
        <v>29</v>
      </c>
      <c r="N5" s="36" t="s">
        <v>30</v>
      </c>
      <c r="O5" s="36" t="s">
        <v>31</v>
      </c>
      <c r="P5" s="36" t="s">
        <v>32</v>
      </c>
      <c r="Q5" s="36" t="s">
        <v>33</v>
      </c>
      <c r="R5" s="36" t="s">
        <v>34</v>
      </c>
      <c r="S5" s="36" t="s">
        <v>35</v>
      </c>
    </row>
    <row r="6" spans="1:19" x14ac:dyDescent="0.25">
      <c r="A6" s="48" t="s">
        <v>36</v>
      </c>
      <c r="B6" s="49"/>
      <c r="C6" s="49"/>
      <c r="D6" s="49"/>
      <c r="E6" s="49"/>
      <c r="F6" s="49"/>
      <c r="G6" s="49"/>
      <c r="H6" s="49"/>
      <c r="I6" s="49"/>
      <c r="J6" s="49"/>
      <c r="K6" s="49"/>
      <c r="L6" s="49"/>
      <c r="M6" s="49"/>
      <c r="N6" s="49"/>
      <c r="O6" s="49"/>
      <c r="P6" s="49"/>
      <c r="Q6" s="49"/>
      <c r="R6" s="49"/>
      <c r="S6" s="49"/>
    </row>
    <row r="7" spans="1:19" ht="38.25" x14ac:dyDescent="0.25">
      <c r="A7" s="20" t="s">
        <v>37</v>
      </c>
      <c r="B7" s="20" t="s">
        <v>38</v>
      </c>
      <c r="C7" s="20" t="s">
        <v>39</v>
      </c>
      <c r="D7" s="20" t="s">
        <v>40</v>
      </c>
      <c r="E7" s="20" t="s">
        <v>41</v>
      </c>
      <c r="F7" s="20" t="s">
        <v>42</v>
      </c>
      <c r="G7" s="20" t="s">
        <v>43</v>
      </c>
      <c r="H7" s="20" t="s">
        <v>44</v>
      </c>
      <c r="I7" s="20" t="s">
        <v>45</v>
      </c>
      <c r="J7" s="20" t="s">
        <v>46</v>
      </c>
      <c r="K7" s="20" t="s">
        <v>47</v>
      </c>
      <c r="L7" s="20" t="s">
        <v>48</v>
      </c>
      <c r="M7" s="20" t="s">
        <v>49</v>
      </c>
      <c r="N7" s="20" t="s">
        <v>50</v>
      </c>
      <c r="O7" s="20" t="s">
        <v>51</v>
      </c>
      <c r="P7" s="20" t="s">
        <v>52</v>
      </c>
      <c r="Q7" s="20" t="s">
        <v>53</v>
      </c>
      <c r="R7" s="20" t="s">
        <v>54</v>
      </c>
      <c r="S7" s="20" t="s">
        <v>55</v>
      </c>
    </row>
    <row r="8" spans="1:19" x14ac:dyDescent="0.25">
      <c r="A8" s="36">
        <v>2024</v>
      </c>
      <c r="B8" s="27">
        <v>45323</v>
      </c>
      <c r="C8" s="27">
        <v>45351</v>
      </c>
      <c r="D8" s="37" t="s">
        <v>57</v>
      </c>
      <c r="E8" s="24" t="s">
        <v>71</v>
      </c>
      <c r="F8" s="38" t="s">
        <v>70</v>
      </c>
      <c r="G8" s="37">
        <v>0</v>
      </c>
      <c r="H8" s="37" t="s">
        <v>62</v>
      </c>
      <c r="I8" s="37">
        <v>1</v>
      </c>
      <c r="J8" s="39" t="s">
        <v>116</v>
      </c>
      <c r="K8" s="30">
        <v>45325</v>
      </c>
      <c r="L8" s="25" t="s">
        <v>68</v>
      </c>
      <c r="M8" s="21">
        <v>25</v>
      </c>
      <c r="N8" s="36" t="s">
        <v>63</v>
      </c>
      <c r="O8" s="40" t="s">
        <v>69</v>
      </c>
      <c r="P8" s="36" t="s">
        <v>62</v>
      </c>
      <c r="Q8" s="27">
        <v>45359</v>
      </c>
      <c r="R8" s="27">
        <v>45359</v>
      </c>
      <c r="S8" s="36" t="s">
        <v>64</v>
      </c>
    </row>
    <row r="9" spans="1:19" x14ac:dyDescent="0.25">
      <c r="A9" s="36">
        <v>2024</v>
      </c>
      <c r="B9" s="27">
        <v>45323</v>
      </c>
      <c r="C9" s="27">
        <v>45351</v>
      </c>
      <c r="D9" s="37" t="s">
        <v>57</v>
      </c>
      <c r="E9" s="24" t="s">
        <v>71</v>
      </c>
      <c r="F9" s="38" t="s">
        <v>70</v>
      </c>
      <c r="G9" s="37">
        <v>0</v>
      </c>
      <c r="H9" s="37" t="s">
        <v>62</v>
      </c>
      <c r="I9" s="37">
        <v>1</v>
      </c>
      <c r="J9" s="39" t="s">
        <v>117</v>
      </c>
      <c r="K9" s="30">
        <v>45325</v>
      </c>
      <c r="L9" s="25" t="s">
        <v>68</v>
      </c>
      <c r="M9" s="21">
        <v>22</v>
      </c>
      <c r="N9" s="36" t="s">
        <v>63</v>
      </c>
      <c r="O9" s="40" t="s">
        <v>69</v>
      </c>
      <c r="P9" s="36" t="s">
        <v>62</v>
      </c>
      <c r="Q9" s="27">
        <v>45359</v>
      </c>
      <c r="R9" s="27">
        <v>45359</v>
      </c>
      <c r="S9" s="36" t="s">
        <v>64</v>
      </c>
    </row>
    <row r="10" spans="1:19" x14ac:dyDescent="0.25">
      <c r="A10" s="36">
        <v>2024</v>
      </c>
      <c r="B10" s="27">
        <v>45323</v>
      </c>
      <c r="C10" s="27">
        <v>45351</v>
      </c>
      <c r="D10" s="37" t="s">
        <v>57</v>
      </c>
      <c r="E10" s="24" t="s">
        <v>76</v>
      </c>
      <c r="F10" s="38" t="s">
        <v>80</v>
      </c>
      <c r="G10" s="37">
        <v>0</v>
      </c>
      <c r="H10" s="37" t="s">
        <v>62</v>
      </c>
      <c r="I10" s="37">
        <v>2</v>
      </c>
      <c r="J10" s="41" t="s">
        <v>107</v>
      </c>
      <c r="K10" s="30">
        <v>45323</v>
      </c>
      <c r="L10" s="25" t="s">
        <v>123</v>
      </c>
      <c r="M10" s="21">
        <v>16</v>
      </c>
      <c r="N10" s="36" t="s">
        <v>63</v>
      </c>
      <c r="O10" s="40" t="s">
        <v>136</v>
      </c>
      <c r="P10" s="36" t="s">
        <v>62</v>
      </c>
      <c r="Q10" s="27">
        <v>45359</v>
      </c>
      <c r="R10" s="27">
        <v>45359</v>
      </c>
      <c r="S10" s="36" t="s">
        <v>64</v>
      </c>
    </row>
    <row r="11" spans="1:19" x14ac:dyDescent="0.25">
      <c r="A11" s="36">
        <v>2024</v>
      </c>
      <c r="B11" s="27">
        <v>45323</v>
      </c>
      <c r="C11" s="27">
        <v>45351</v>
      </c>
      <c r="D11" s="37" t="s">
        <v>57</v>
      </c>
      <c r="E11" s="24" t="s">
        <v>65</v>
      </c>
      <c r="F11" s="38" t="s">
        <v>81</v>
      </c>
      <c r="G11" s="37">
        <v>0</v>
      </c>
      <c r="H11" s="37" t="s">
        <v>62</v>
      </c>
      <c r="I11" s="42">
        <v>3</v>
      </c>
      <c r="J11" s="41" t="s">
        <v>108</v>
      </c>
      <c r="K11" s="30">
        <v>45331</v>
      </c>
      <c r="L11" s="25" t="s">
        <v>124</v>
      </c>
      <c r="M11" s="21">
        <v>10</v>
      </c>
      <c r="N11" s="36" t="s">
        <v>63</v>
      </c>
      <c r="O11" s="40" t="s">
        <v>137</v>
      </c>
      <c r="P11" s="36" t="s">
        <v>62</v>
      </c>
      <c r="Q11" s="27">
        <v>45359</v>
      </c>
      <c r="R11" s="27">
        <v>45359</v>
      </c>
      <c r="S11" s="36" t="s">
        <v>64</v>
      </c>
    </row>
    <row r="12" spans="1:19" x14ac:dyDescent="0.25">
      <c r="A12" s="36">
        <v>2024</v>
      </c>
      <c r="B12" s="27">
        <v>45323</v>
      </c>
      <c r="C12" s="27">
        <v>45351</v>
      </c>
      <c r="D12" s="37" t="s">
        <v>57</v>
      </c>
      <c r="E12" s="24" t="s">
        <v>65</v>
      </c>
      <c r="F12" s="38" t="s">
        <v>82</v>
      </c>
      <c r="G12" s="37">
        <v>0</v>
      </c>
      <c r="H12" s="37" t="s">
        <v>62</v>
      </c>
      <c r="I12" s="42">
        <v>4</v>
      </c>
      <c r="J12" s="41" t="s">
        <v>118</v>
      </c>
      <c r="K12" s="30">
        <v>45337</v>
      </c>
      <c r="L12" s="25" t="s">
        <v>125</v>
      </c>
      <c r="M12" s="21">
        <v>38</v>
      </c>
      <c r="N12" s="36" t="s">
        <v>63</v>
      </c>
      <c r="O12" s="40" t="s">
        <v>138</v>
      </c>
      <c r="P12" s="36" t="s">
        <v>62</v>
      </c>
      <c r="Q12" s="27">
        <v>45359</v>
      </c>
      <c r="R12" s="27">
        <v>45359</v>
      </c>
      <c r="S12" s="36" t="s">
        <v>64</v>
      </c>
    </row>
    <row r="13" spans="1:19" x14ac:dyDescent="0.25">
      <c r="A13" s="36">
        <v>2024</v>
      </c>
      <c r="B13" s="27">
        <v>45323</v>
      </c>
      <c r="C13" s="27">
        <v>45351</v>
      </c>
      <c r="D13" s="37" t="s">
        <v>57</v>
      </c>
      <c r="E13" s="24" t="s">
        <v>76</v>
      </c>
      <c r="F13" s="38" t="s">
        <v>83</v>
      </c>
      <c r="G13" s="37">
        <v>0</v>
      </c>
      <c r="H13" s="37" t="s">
        <v>62</v>
      </c>
      <c r="I13" s="42">
        <v>5</v>
      </c>
      <c r="J13" s="41" t="s">
        <v>95</v>
      </c>
      <c r="K13" s="30">
        <v>45331</v>
      </c>
      <c r="L13" s="25" t="s">
        <v>126</v>
      </c>
      <c r="M13" s="21">
        <v>7</v>
      </c>
      <c r="N13" s="36" t="s">
        <v>63</v>
      </c>
      <c r="O13" s="40" t="s">
        <v>142</v>
      </c>
      <c r="P13" s="36" t="s">
        <v>62</v>
      </c>
      <c r="Q13" s="27">
        <v>45359</v>
      </c>
      <c r="R13" s="27">
        <v>45359</v>
      </c>
      <c r="S13" s="36" t="s">
        <v>64</v>
      </c>
    </row>
    <row r="14" spans="1:19" x14ac:dyDescent="0.25">
      <c r="A14" s="36">
        <v>2024</v>
      </c>
      <c r="B14" s="27">
        <v>45323</v>
      </c>
      <c r="C14" s="27">
        <v>45351</v>
      </c>
      <c r="D14" s="37" t="s">
        <v>57</v>
      </c>
      <c r="E14" s="24" t="s">
        <v>76</v>
      </c>
      <c r="F14" s="38" t="s">
        <v>83</v>
      </c>
      <c r="G14" s="37">
        <v>0</v>
      </c>
      <c r="H14" s="37" t="s">
        <v>62</v>
      </c>
      <c r="I14" s="42">
        <v>6</v>
      </c>
      <c r="J14" s="41" t="s">
        <v>109</v>
      </c>
      <c r="K14" s="30">
        <v>45334</v>
      </c>
      <c r="L14" s="25" t="s">
        <v>126</v>
      </c>
      <c r="M14" s="21">
        <v>37</v>
      </c>
      <c r="N14" s="36" t="s">
        <v>63</v>
      </c>
      <c r="O14" s="40" t="s">
        <v>141</v>
      </c>
      <c r="P14" s="36" t="s">
        <v>62</v>
      </c>
      <c r="Q14" s="27">
        <v>45359</v>
      </c>
      <c r="R14" s="27">
        <v>45359</v>
      </c>
      <c r="S14" s="36" t="s">
        <v>64</v>
      </c>
    </row>
    <row r="15" spans="1:19" x14ac:dyDescent="0.25">
      <c r="A15" s="36">
        <v>2024</v>
      </c>
      <c r="B15" s="27">
        <v>45323</v>
      </c>
      <c r="C15" s="27">
        <v>45351</v>
      </c>
      <c r="D15" s="37" t="s">
        <v>57</v>
      </c>
      <c r="E15" s="24" t="s">
        <v>76</v>
      </c>
      <c r="F15" s="38" t="s">
        <v>84</v>
      </c>
      <c r="G15" s="37">
        <v>0</v>
      </c>
      <c r="H15" s="37" t="s">
        <v>62</v>
      </c>
      <c r="I15" s="42">
        <v>6</v>
      </c>
      <c r="J15" s="41" t="s">
        <v>119</v>
      </c>
      <c r="K15" s="30">
        <v>45335</v>
      </c>
      <c r="L15" s="25" t="s">
        <v>126</v>
      </c>
      <c r="M15" s="21">
        <v>40</v>
      </c>
      <c r="N15" s="36" t="s">
        <v>63</v>
      </c>
      <c r="O15" s="40" t="s">
        <v>140</v>
      </c>
      <c r="P15" s="36" t="s">
        <v>62</v>
      </c>
      <c r="Q15" s="27">
        <v>45359</v>
      </c>
      <c r="R15" s="27">
        <v>45359</v>
      </c>
      <c r="S15" s="36" t="s">
        <v>64</v>
      </c>
    </row>
    <row r="16" spans="1:19" x14ac:dyDescent="0.25">
      <c r="A16" s="36">
        <v>2024</v>
      </c>
      <c r="B16" s="27">
        <v>45323</v>
      </c>
      <c r="C16" s="27">
        <v>45351</v>
      </c>
      <c r="D16" s="37" t="s">
        <v>57</v>
      </c>
      <c r="E16" s="24" t="s">
        <v>76</v>
      </c>
      <c r="F16" s="38" t="s">
        <v>83</v>
      </c>
      <c r="G16" s="37">
        <v>0</v>
      </c>
      <c r="H16" s="37" t="s">
        <v>62</v>
      </c>
      <c r="I16" s="42">
        <v>6</v>
      </c>
      <c r="J16" s="41" t="s">
        <v>120</v>
      </c>
      <c r="K16" s="30">
        <v>45336</v>
      </c>
      <c r="L16" s="25" t="s">
        <v>126</v>
      </c>
      <c r="M16" s="21">
        <v>33</v>
      </c>
      <c r="N16" s="36" t="s">
        <v>63</v>
      </c>
      <c r="O16" s="40" t="s">
        <v>139</v>
      </c>
      <c r="P16" s="36" t="s">
        <v>62</v>
      </c>
      <c r="Q16" s="27">
        <v>45359</v>
      </c>
      <c r="R16" s="27">
        <v>45359</v>
      </c>
      <c r="S16" s="36" t="s">
        <v>64</v>
      </c>
    </row>
    <row r="17" spans="1:19" x14ac:dyDescent="0.25">
      <c r="A17" s="36">
        <v>2024</v>
      </c>
      <c r="B17" s="27">
        <v>45323</v>
      </c>
      <c r="C17" s="27">
        <v>45351</v>
      </c>
      <c r="D17" s="37" t="s">
        <v>57</v>
      </c>
      <c r="E17" s="24" t="s">
        <v>76</v>
      </c>
      <c r="F17" s="38" t="s">
        <v>85</v>
      </c>
      <c r="G17" s="37">
        <v>0</v>
      </c>
      <c r="H17" s="37" t="s">
        <v>62</v>
      </c>
      <c r="I17" s="42">
        <v>7</v>
      </c>
      <c r="J17" s="41" t="s">
        <v>121</v>
      </c>
      <c r="K17" s="30">
        <v>45338</v>
      </c>
      <c r="L17" s="25" t="s">
        <v>126</v>
      </c>
      <c r="M17" s="21">
        <v>63</v>
      </c>
      <c r="N17" s="36" t="s">
        <v>63</v>
      </c>
      <c r="O17" s="40" t="s">
        <v>143</v>
      </c>
      <c r="P17" s="36" t="s">
        <v>62</v>
      </c>
      <c r="Q17" s="27">
        <v>45359</v>
      </c>
      <c r="R17" s="27">
        <v>45359</v>
      </c>
      <c r="S17" s="36" t="s">
        <v>64</v>
      </c>
    </row>
    <row r="18" spans="1:19" x14ac:dyDescent="0.25">
      <c r="A18" s="36">
        <v>2024</v>
      </c>
      <c r="B18" s="27">
        <v>45323</v>
      </c>
      <c r="C18" s="27">
        <v>45351</v>
      </c>
      <c r="D18" s="37" t="s">
        <v>57</v>
      </c>
      <c r="E18" s="24" t="s">
        <v>76</v>
      </c>
      <c r="F18" s="38" t="s">
        <v>83</v>
      </c>
      <c r="G18" s="37">
        <v>0</v>
      </c>
      <c r="H18" s="37" t="s">
        <v>62</v>
      </c>
      <c r="I18" s="42">
        <v>8</v>
      </c>
      <c r="J18" s="41" t="s">
        <v>121</v>
      </c>
      <c r="K18" s="30">
        <v>45337</v>
      </c>
      <c r="L18" s="25" t="s">
        <v>127</v>
      </c>
      <c r="M18" s="21">
        <v>80</v>
      </c>
      <c r="N18" s="36" t="s">
        <v>63</v>
      </c>
      <c r="O18" s="40" t="s">
        <v>144</v>
      </c>
      <c r="P18" s="36" t="s">
        <v>62</v>
      </c>
      <c r="Q18" s="27">
        <v>45359</v>
      </c>
      <c r="R18" s="27">
        <v>45359</v>
      </c>
      <c r="S18" s="36" t="s">
        <v>64</v>
      </c>
    </row>
    <row r="19" spans="1:19" x14ac:dyDescent="0.25">
      <c r="A19" s="36">
        <v>2024</v>
      </c>
      <c r="B19" s="27">
        <v>45323</v>
      </c>
      <c r="C19" s="27">
        <v>45351</v>
      </c>
      <c r="D19" s="37" t="s">
        <v>57</v>
      </c>
      <c r="E19" s="24" t="s">
        <v>76</v>
      </c>
      <c r="F19" s="38" t="s">
        <v>86</v>
      </c>
      <c r="G19" s="37">
        <v>0</v>
      </c>
      <c r="H19" s="37" t="s">
        <v>62</v>
      </c>
      <c r="I19" s="42">
        <v>9</v>
      </c>
      <c r="J19" s="41" t="s">
        <v>110</v>
      </c>
      <c r="K19" s="30">
        <v>45341</v>
      </c>
      <c r="L19" s="25" t="s">
        <v>128</v>
      </c>
      <c r="M19" s="21">
        <v>93</v>
      </c>
      <c r="N19" s="36" t="s">
        <v>63</v>
      </c>
      <c r="O19" s="40" t="s">
        <v>145</v>
      </c>
      <c r="P19" s="36" t="s">
        <v>62</v>
      </c>
      <c r="Q19" s="27">
        <v>45359</v>
      </c>
      <c r="R19" s="27">
        <v>45359</v>
      </c>
      <c r="S19" s="36" t="s">
        <v>64</v>
      </c>
    </row>
    <row r="20" spans="1:19" x14ac:dyDescent="0.25">
      <c r="A20" s="36">
        <v>2024</v>
      </c>
      <c r="B20" s="27">
        <v>45323</v>
      </c>
      <c r="C20" s="27">
        <v>45351</v>
      </c>
      <c r="D20" s="37" t="s">
        <v>57</v>
      </c>
      <c r="E20" s="24" t="s">
        <v>76</v>
      </c>
      <c r="F20" s="38" t="s">
        <v>87</v>
      </c>
      <c r="G20" s="37">
        <v>0</v>
      </c>
      <c r="H20" s="37" t="s">
        <v>62</v>
      </c>
      <c r="I20" s="42">
        <v>10</v>
      </c>
      <c r="J20" s="41" t="s">
        <v>79</v>
      </c>
      <c r="K20" s="30">
        <v>45344</v>
      </c>
      <c r="L20" s="25" t="s">
        <v>129</v>
      </c>
      <c r="M20" s="21">
        <v>33</v>
      </c>
      <c r="N20" s="36" t="s">
        <v>63</v>
      </c>
      <c r="O20" s="40" t="s">
        <v>146</v>
      </c>
      <c r="P20" s="36" t="s">
        <v>62</v>
      </c>
      <c r="Q20" s="27">
        <v>45359</v>
      </c>
      <c r="R20" s="27">
        <v>45359</v>
      </c>
      <c r="S20" s="36" t="s">
        <v>64</v>
      </c>
    </row>
    <row r="21" spans="1:19" x14ac:dyDescent="0.25">
      <c r="A21" s="36">
        <v>2024</v>
      </c>
      <c r="B21" s="27">
        <v>45323</v>
      </c>
      <c r="C21" s="27">
        <v>45351</v>
      </c>
      <c r="D21" s="37" t="s">
        <v>57</v>
      </c>
      <c r="E21" s="24" t="s">
        <v>76</v>
      </c>
      <c r="F21" s="38" t="s">
        <v>77</v>
      </c>
      <c r="G21" s="37">
        <v>0</v>
      </c>
      <c r="H21" s="37" t="s">
        <v>62</v>
      </c>
      <c r="I21" s="42">
        <v>10</v>
      </c>
      <c r="J21" s="41" t="s">
        <v>79</v>
      </c>
      <c r="K21" s="30">
        <v>45344</v>
      </c>
      <c r="L21" s="25" t="s">
        <v>129</v>
      </c>
      <c r="M21" s="21">
        <v>33</v>
      </c>
      <c r="N21" s="36" t="s">
        <v>63</v>
      </c>
      <c r="O21" s="40" t="s">
        <v>147</v>
      </c>
      <c r="P21" s="36" t="s">
        <v>62</v>
      </c>
      <c r="Q21" s="27">
        <v>45359</v>
      </c>
      <c r="R21" s="27">
        <v>45359</v>
      </c>
      <c r="S21" s="36" t="s">
        <v>64</v>
      </c>
    </row>
    <row r="22" spans="1:19" x14ac:dyDescent="0.25">
      <c r="A22" s="36">
        <v>2024</v>
      </c>
      <c r="B22" s="27">
        <v>45323</v>
      </c>
      <c r="C22" s="27">
        <v>45351</v>
      </c>
      <c r="D22" s="37" t="s">
        <v>57</v>
      </c>
      <c r="E22" s="24" t="s">
        <v>76</v>
      </c>
      <c r="F22" s="38" t="s">
        <v>88</v>
      </c>
      <c r="G22" s="37">
        <v>0</v>
      </c>
      <c r="H22" s="37" t="s">
        <v>62</v>
      </c>
      <c r="I22" s="42">
        <v>11</v>
      </c>
      <c r="J22" s="41" t="s">
        <v>122</v>
      </c>
      <c r="K22" s="30">
        <v>45345</v>
      </c>
      <c r="L22" s="25" t="s">
        <v>130</v>
      </c>
      <c r="M22" s="21">
        <v>42</v>
      </c>
      <c r="N22" s="36" t="s">
        <v>63</v>
      </c>
      <c r="O22" s="40" t="s">
        <v>149</v>
      </c>
      <c r="P22" s="36" t="s">
        <v>62</v>
      </c>
      <c r="Q22" s="27">
        <v>45359</v>
      </c>
      <c r="R22" s="27">
        <v>45359</v>
      </c>
      <c r="S22" s="36" t="s">
        <v>64</v>
      </c>
    </row>
    <row r="23" spans="1:19" x14ac:dyDescent="0.25">
      <c r="A23" s="36">
        <v>2024</v>
      </c>
      <c r="B23" s="27">
        <v>45323</v>
      </c>
      <c r="C23" s="27">
        <v>45351</v>
      </c>
      <c r="D23" s="37" t="s">
        <v>57</v>
      </c>
      <c r="E23" s="24" t="s">
        <v>76</v>
      </c>
      <c r="F23" s="38" t="s">
        <v>88</v>
      </c>
      <c r="G23" s="37">
        <v>0</v>
      </c>
      <c r="H23" s="37" t="s">
        <v>62</v>
      </c>
      <c r="I23" s="42">
        <v>12</v>
      </c>
      <c r="J23" s="41" t="s">
        <v>111</v>
      </c>
      <c r="K23" s="30">
        <v>45348</v>
      </c>
      <c r="L23" s="25" t="s">
        <v>131</v>
      </c>
      <c r="M23" s="21">
        <v>112</v>
      </c>
      <c r="N23" s="36" t="s">
        <v>63</v>
      </c>
      <c r="O23" s="40" t="s">
        <v>148</v>
      </c>
      <c r="P23" s="36" t="s">
        <v>62</v>
      </c>
      <c r="Q23" s="27">
        <v>45359</v>
      </c>
      <c r="R23" s="27">
        <v>45359</v>
      </c>
      <c r="S23" s="36" t="s">
        <v>64</v>
      </c>
    </row>
    <row r="24" spans="1:19" x14ac:dyDescent="0.25">
      <c r="A24" s="36">
        <v>2024</v>
      </c>
      <c r="B24" s="27">
        <v>45323</v>
      </c>
      <c r="C24" s="27">
        <v>45351</v>
      </c>
      <c r="D24" s="37" t="s">
        <v>57</v>
      </c>
      <c r="E24" s="24" t="s">
        <v>76</v>
      </c>
      <c r="F24" s="38" t="s">
        <v>89</v>
      </c>
      <c r="G24" s="37">
        <v>0</v>
      </c>
      <c r="H24" s="37" t="s">
        <v>62</v>
      </c>
      <c r="I24" s="42">
        <v>13</v>
      </c>
      <c r="J24" s="41" t="s">
        <v>112</v>
      </c>
      <c r="K24" s="30">
        <v>45341</v>
      </c>
      <c r="L24" s="25" t="s">
        <v>132</v>
      </c>
      <c r="M24" s="21">
        <v>41</v>
      </c>
      <c r="N24" s="36" t="s">
        <v>63</v>
      </c>
      <c r="O24" s="40" t="s">
        <v>150</v>
      </c>
      <c r="P24" s="36" t="s">
        <v>62</v>
      </c>
      <c r="Q24" s="27">
        <v>45359</v>
      </c>
      <c r="R24" s="27">
        <v>45359</v>
      </c>
      <c r="S24" s="36" t="s">
        <v>64</v>
      </c>
    </row>
    <row r="25" spans="1:19" x14ac:dyDescent="0.25">
      <c r="A25" s="36">
        <v>2024</v>
      </c>
      <c r="B25" s="27">
        <v>45323</v>
      </c>
      <c r="C25" s="27">
        <v>45351</v>
      </c>
      <c r="D25" s="37" t="s">
        <v>57</v>
      </c>
      <c r="E25" s="24" t="s">
        <v>76</v>
      </c>
      <c r="F25" s="25" t="s">
        <v>90</v>
      </c>
      <c r="G25" s="37">
        <v>0</v>
      </c>
      <c r="H25" s="37" t="s">
        <v>62</v>
      </c>
      <c r="I25" s="42">
        <v>14</v>
      </c>
      <c r="J25" s="41" t="s">
        <v>103</v>
      </c>
      <c r="K25" s="30">
        <v>45345</v>
      </c>
      <c r="L25" s="25" t="s">
        <v>133</v>
      </c>
      <c r="M25" s="21">
        <v>17</v>
      </c>
      <c r="N25" s="36" t="s">
        <v>63</v>
      </c>
      <c r="O25" s="40" t="s">
        <v>151</v>
      </c>
      <c r="P25" s="36" t="s">
        <v>62</v>
      </c>
      <c r="Q25" s="27">
        <v>45359</v>
      </c>
      <c r="R25" s="27">
        <v>45359</v>
      </c>
      <c r="S25" s="36" t="s">
        <v>64</v>
      </c>
    </row>
    <row r="26" spans="1:19" x14ac:dyDescent="0.25">
      <c r="A26" s="36">
        <v>2024</v>
      </c>
      <c r="B26" s="27">
        <v>45323</v>
      </c>
      <c r="C26" s="27">
        <v>45351</v>
      </c>
      <c r="D26" s="37" t="s">
        <v>57</v>
      </c>
      <c r="E26" s="24" t="s">
        <v>65</v>
      </c>
      <c r="F26" s="38" t="s">
        <v>91</v>
      </c>
      <c r="G26" s="37">
        <v>0</v>
      </c>
      <c r="H26" s="37" t="s">
        <v>62</v>
      </c>
      <c r="I26" s="42">
        <v>15</v>
      </c>
      <c r="J26" s="41" t="s">
        <v>113</v>
      </c>
      <c r="K26" s="30">
        <v>45342</v>
      </c>
      <c r="L26" s="25" t="s">
        <v>134</v>
      </c>
      <c r="M26" s="21">
        <v>45</v>
      </c>
      <c r="N26" s="36" t="s">
        <v>63</v>
      </c>
      <c r="O26" s="40" t="s">
        <v>152</v>
      </c>
      <c r="P26" s="36" t="s">
        <v>62</v>
      </c>
      <c r="Q26" s="27">
        <v>45359</v>
      </c>
      <c r="R26" s="27">
        <v>45359</v>
      </c>
      <c r="S26" s="36" t="s">
        <v>64</v>
      </c>
    </row>
    <row r="27" spans="1:19" x14ac:dyDescent="0.25">
      <c r="A27" s="36">
        <v>2024</v>
      </c>
      <c r="B27" s="27">
        <v>45323</v>
      </c>
      <c r="C27" s="27">
        <v>45351</v>
      </c>
      <c r="D27" s="37" t="s">
        <v>57</v>
      </c>
      <c r="E27" s="24" t="s">
        <v>76</v>
      </c>
      <c r="F27" s="38" t="s">
        <v>92</v>
      </c>
      <c r="G27" s="37">
        <v>0</v>
      </c>
      <c r="H27" s="37" t="s">
        <v>62</v>
      </c>
      <c r="I27" s="42">
        <v>16</v>
      </c>
      <c r="J27" s="41" t="s">
        <v>114</v>
      </c>
      <c r="K27" s="30">
        <v>45349</v>
      </c>
      <c r="L27" s="25" t="s">
        <v>135</v>
      </c>
      <c r="M27" s="21">
        <v>263</v>
      </c>
      <c r="N27" s="36" t="s">
        <v>63</v>
      </c>
      <c r="O27" s="40" t="s">
        <v>153</v>
      </c>
      <c r="P27" s="36" t="s">
        <v>62</v>
      </c>
      <c r="Q27" s="27">
        <v>45359</v>
      </c>
      <c r="R27" s="27">
        <v>45359</v>
      </c>
      <c r="S27" s="36" t="s">
        <v>64</v>
      </c>
    </row>
    <row r="28" spans="1:19" x14ac:dyDescent="0.25">
      <c r="A28" s="36">
        <v>2024</v>
      </c>
      <c r="B28" s="27">
        <v>45323</v>
      </c>
      <c r="C28" s="27">
        <v>45351</v>
      </c>
      <c r="D28" s="37" t="s">
        <v>57</v>
      </c>
      <c r="E28" s="24" t="s">
        <v>76</v>
      </c>
      <c r="F28" s="25" t="s">
        <v>93</v>
      </c>
      <c r="G28" s="37">
        <v>0</v>
      </c>
      <c r="H28" s="37" t="s">
        <v>62</v>
      </c>
      <c r="I28" s="42">
        <v>16</v>
      </c>
      <c r="J28" s="41" t="s">
        <v>114</v>
      </c>
      <c r="K28" s="30">
        <v>45350</v>
      </c>
      <c r="L28" s="25" t="s">
        <v>135</v>
      </c>
      <c r="M28" s="21">
        <v>263</v>
      </c>
      <c r="N28" s="36" t="s">
        <v>63</v>
      </c>
      <c r="O28" s="40" t="s">
        <v>154</v>
      </c>
      <c r="P28" s="36" t="s">
        <v>62</v>
      </c>
      <c r="Q28" s="27">
        <v>45359</v>
      </c>
      <c r="R28" s="27">
        <v>45359</v>
      </c>
      <c r="S28" s="36" t="s">
        <v>64</v>
      </c>
    </row>
    <row r="29" spans="1:19" x14ac:dyDescent="0.25">
      <c r="A29" s="36">
        <v>2024</v>
      </c>
      <c r="B29" s="27">
        <v>45323</v>
      </c>
      <c r="C29" s="27">
        <v>45351</v>
      </c>
      <c r="D29" s="37" t="s">
        <v>57</v>
      </c>
      <c r="E29" s="24" t="s">
        <v>76</v>
      </c>
      <c r="F29" s="38" t="s">
        <v>83</v>
      </c>
      <c r="G29" s="37">
        <v>0</v>
      </c>
      <c r="H29" s="37" t="s">
        <v>62</v>
      </c>
      <c r="I29" s="42">
        <v>17</v>
      </c>
      <c r="J29" s="41" t="s">
        <v>115</v>
      </c>
      <c r="K29" s="30">
        <v>45351</v>
      </c>
      <c r="L29" s="25" t="s">
        <v>135</v>
      </c>
      <c r="M29" s="21">
        <v>22</v>
      </c>
      <c r="N29" s="36" t="s">
        <v>63</v>
      </c>
      <c r="O29" s="40" t="s">
        <v>155</v>
      </c>
      <c r="P29" s="36" t="s">
        <v>62</v>
      </c>
      <c r="Q29" s="27">
        <v>45359</v>
      </c>
      <c r="R29" s="27">
        <v>45359</v>
      </c>
      <c r="S29" s="36" t="s">
        <v>64</v>
      </c>
    </row>
    <row r="30" spans="1:19" x14ac:dyDescent="0.25">
      <c r="A30" s="36">
        <v>2024</v>
      </c>
      <c r="B30" s="27">
        <v>45323</v>
      </c>
      <c r="C30" s="27">
        <v>45351</v>
      </c>
      <c r="D30" s="37" t="s">
        <v>57</v>
      </c>
      <c r="E30" s="24" t="s">
        <v>76</v>
      </c>
      <c r="F30" s="38" t="s">
        <v>83</v>
      </c>
      <c r="G30" s="37">
        <v>0</v>
      </c>
      <c r="H30" s="37" t="s">
        <v>62</v>
      </c>
      <c r="I30" s="42">
        <v>18</v>
      </c>
      <c r="J30" s="41" t="s">
        <v>157</v>
      </c>
      <c r="K30" s="30">
        <v>45345</v>
      </c>
      <c r="L30" s="25" t="s">
        <v>135</v>
      </c>
      <c r="M30" s="21">
        <v>41</v>
      </c>
      <c r="N30" s="36" t="s">
        <v>63</v>
      </c>
      <c r="O30" s="40" t="s">
        <v>156</v>
      </c>
      <c r="P30" s="36" t="s">
        <v>62</v>
      </c>
      <c r="Q30" s="27">
        <v>45359</v>
      </c>
      <c r="R30" s="27">
        <v>45359</v>
      </c>
      <c r="S30" s="36" t="s">
        <v>64</v>
      </c>
    </row>
    <row r="31" spans="1:19" x14ac:dyDescent="0.25">
      <c r="A31" s="36">
        <v>2024</v>
      </c>
      <c r="B31" s="27">
        <v>45323</v>
      </c>
      <c r="C31" s="27">
        <v>45351</v>
      </c>
      <c r="D31" s="36" t="s">
        <v>57</v>
      </c>
      <c r="E31" s="24" t="s">
        <v>72</v>
      </c>
      <c r="F31" s="36" t="s">
        <v>73</v>
      </c>
      <c r="G31" s="37">
        <v>0</v>
      </c>
      <c r="H31" s="37" t="s">
        <v>62</v>
      </c>
      <c r="I31" s="42">
        <v>19</v>
      </c>
      <c r="J31" s="43" t="s">
        <v>74</v>
      </c>
      <c r="K31" s="27">
        <v>45351</v>
      </c>
      <c r="L31" s="44" t="s">
        <v>75</v>
      </c>
      <c r="M31" s="21">
        <v>3590</v>
      </c>
      <c r="N31" s="36" t="s">
        <v>63</v>
      </c>
      <c r="O31" s="40" t="s">
        <v>160</v>
      </c>
      <c r="P31" s="36" t="s">
        <v>62</v>
      </c>
      <c r="Q31" s="27">
        <v>45359</v>
      </c>
      <c r="R31" s="27">
        <v>45359</v>
      </c>
      <c r="S31" s="36" t="s">
        <v>64</v>
      </c>
    </row>
    <row r="32" spans="1:19" ht="45" x14ac:dyDescent="0.25">
      <c r="A32" s="26">
        <v>2024</v>
      </c>
      <c r="B32" s="27">
        <v>45323</v>
      </c>
      <c r="C32" s="27">
        <v>45351</v>
      </c>
      <c r="D32" s="36" t="s">
        <v>57</v>
      </c>
      <c r="E32" s="36" t="s">
        <v>162</v>
      </c>
      <c r="F32" s="36" t="s">
        <v>166</v>
      </c>
      <c r="G32" s="36">
        <v>0</v>
      </c>
      <c r="H32" s="36" t="s">
        <v>167</v>
      </c>
      <c r="I32" s="36">
        <v>1</v>
      </c>
      <c r="J32" s="28" t="s">
        <v>168</v>
      </c>
      <c r="K32" s="27">
        <v>45330</v>
      </c>
      <c r="L32" s="28" t="s">
        <v>177</v>
      </c>
      <c r="M32" s="36">
        <v>11</v>
      </c>
      <c r="N32" s="29">
        <v>3.6999999999999998E-2</v>
      </c>
      <c r="O32" s="28" t="s">
        <v>179</v>
      </c>
      <c r="P32" s="36" t="s">
        <v>180</v>
      </c>
      <c r="Q32" s="27">
        <v>45359</v>
      </c>
      <c r="R32" s="27">
        <v>45359</v>
      </c>
      <c r="S32" s="36" t="s">
        <v>181</v>
      </c>
    </row>
    <row r="33" spans="1:19" ht="45" x14ac:dyDescent="0.25">
      <c r="A33" s="26">
        <v>2024</v>
      </c>
      <c r="B33" s="27">
        <v>45323</v>
      </c>
      <c r="C33" s="27">
        <v>45351</v>
      </c>
      <c r="D33" s="36" t="s">
        <v>57</v>
      </c>
      <c r="E33" s="36" t="s">
        <v>162</v>
      </c>
      <c r="F33" s="36" t="s">
        <v>166</v>
      </c>
      <c r="G33" s="36">
        <v>0</v>
      </c>
      <c r="H33" s="36" t="s">
        <v>167</v>
      </c>
      <c r="I33" s="36">
        <v>1</v>
      </c>
      <c r="J33" s="28" t="s">
        <v>169</v>
      </c>
      <c r="K33" s="27">
        <v>45334</v>
      </c>
      <c r="L33" s="28" t="s">
        <v>178</v>
      </c>
      <c r="M33" s="36">
        <v>8</v>
      </c>
      <c r="N33" s="29">
        <v>3.6999999999999998E-2</v>
      </c>
      <c r="O33" s="28" t="s">
        <v>179</v>
      </c>
      <c r="P33" s="36" t="s">
        <v>180</v>
      </c>
      <c r="Q33" s="27">
        <v>45359</v>
      </c>
      <c r="R33" s="27">
        <v>45359</v>
      </c>
      <c r="S33" s="36" t="s">
        <v>181</v>
      </c>
    </row>
    <row r="34" spans="1:19" ht="45" x14ac:dyDescent="0.25">
      <c r="A34" s="26">
        <v>2024</v>
      </c>
      <c r="B34" s="27">
        <v>45323</v>
      </c>
      <c r="C34" s="27">
        <v>45351</v>
      </c>
      <c r="D34" s="36" t="s">
        <v>57</v>
      </c>
      <c r="E34" s="36" t="s">
        <v>162</v>
      </c>
      <c r="F34" s="36" t="s">
        <v>166</v>
      </c>
      <c r="G34" s="36">
        <v>0</v>
      </c>
      <c r="H34" s="36" t="s">
        <v>167</v>
      </c>
      <c r="I34" s="36">
        <v>1</v>
      </c>
      <c r="J34" s="28" t="s">
        <v>169</v>
      </c>
      <c r="K34" s="27">
        <v>45335</v>
      </c>
      <c r="L34" s="28" t="s">
        <v>178</v>
      </c>
      <c r="M34" s="36">
        <v>7</v>
      </c>
      <c r="N34" s="29">
        <v>3.6999999999999998E-2</v>
      </c>
      <c r="O34" s="28" t="s">
        <v>179</v>
      </c>
      <c r="P34" s="36" t="s">
        <v>180</v>
      </c>
      <c r="Q34" s="27">
        <v>45359</v>
      </c>
      <c r="R34" s="27">
        <v>45359</v>
      </c>
      <c r="S34" s="36" t="s">
        <v>181</v>
      </c>
    </row>
    <row r="35" spans="1:19" ht="45" x14ac:dyDescent="0.25">
      <c r="A35" s="26">
        <v>2024</v>
      </c>
      <c r="B35" s="27">
        <v>45323</v>
      </c>
      <c r="C35" s="27">
        <v>45351</v>
      </c>
      <c r="D35" s="36" t="s">
        <v>57</v>
      </c>
      <c r="E35" s="36" t="s">
        <v>162</v>
      </c>
      <c r="F35" s="36" t="s">
        <v>166</v>
      </c>
      <c r="G35" s="36">
        <v>0</v>
      </c>
      <c r="H35" s="36" t="s">
        <v>167</v>
      </c>
      <c r="I35" s="36">
        <v>1</v>
      </c>
      <c r="J35" s="28" t="s">
        <v>169</v>
      </c>
      <c r="K35" s="27">
        <v>45336</v>
      </c>
      <c r="L35" s="28" t="s">
        <v>178</v>
      </c>
      <c r="M35" s="36">
        <v>7</v>
      </c>
      <c r="N35" s="29">
        <v>3.6999999999999998E-2</v>
      </c>
      <c r="O35" s="28" t="s">
        <v>179</v>
      </c>
      <c r="P35" s="36" t="s">
        <v>180</v>
      </c>
      <c r="Q35" s="27">
        <v>45359</v>
      </c>
      <c r="R35" s="27">
        <v>45359</v>
      </c>
      <c r="S35" s="36" t="s">
        <v>181</v>
      </c>
    </row>
    <row r="36" spans="1:19" ht="45" x14ac:dyDescent="0.25">
      <c r="A36" s="26">
        <v>2024</v>
      </c>
      <c r="B36" s="27">
        <v>45323</v>
      </c>
      <c r="C36" s="27">
        <v>45351</v>
      </c>
      <c r="D36" s="36" t="s">
        <v>57</v>
      </c>
      <c r="E36" s="36" t="s">
        <v>162</v>
      </c>
      <c r="F36" s="36" t="s">
        <v>166</v>
      </c>
      <c r="G36" s="36">
        <v>0</v>
      </c>
      <c r="H36" s="36" t="s">
        <v>167</v>
      </c>
      <c r="I36" s="36">
        <v>1</v>
      </c>
      <c r="J36" s="28" t="s">
        <v>168</v>
      </c>
      <c r="K36" s="27">
        <v>45337</v>
      </c>
      <c r="L36" s="28" t="s">
        <v>178</v>
      </c>
      <c r="M36" s="36">
        <v>3</v>
      </c>
      <c r="N36" s="29">
        <v>3.6999999999999998E-2</v>
      </c>
      <c r="O36" s="28" t="s">
        <v>179</v>
      </c>
      <c r="P36" s="36" t="s">
        <v>180</v>
      </c>
      <c r="Q36" s="27">
        <v>45359</v>
      </c>
      <c r="R36" s="27">
        <v>45359</v>
      </c>
      <c r="S36" s="36" t="s">
        <v>181</v>
      </c>
    </row>
    <row r="37" spans="1:19" ht="45" x14ac:dyDescent="0.25">
      <c r="A37" s="26">
        <v>2024</v>
      </c>
      <c r="B37" s="27">
        <v>45323</v>
      </c>
      <c r="C37" s="27">
        <v>45351</v>
      </c>
      <c r="D37" s="36" t="s">
        <v>57</v>
      </c>
      <c r="E37" s="36" t="s">
        <v>162</v>
      </c>
      <c r="F37" s="36" t="s">
        <v>166</v>
      </c>
      <c r="G37" s="36">
        <v>0</v>
      </c>
      <c r="H37" s="36" t="s">
        <v>167</v>
      </c>
      <c r="I37" s="36">
        <v>1</v>
      </c>
      <c r="J37" s="28" t="s">
        <v>170</v>
      </c>
      <c r="K37" s="27">
        <v>45343</v>
      </c>
      <c r="L37" s="28" t="s">
        <v>178</v>
      </c>
      <c r="M37" s="36">
        <v>60</v>
      </c>
      <c r="N37" s="29">
        <v>3.6999999999999998E-2</v>
      </c>
      <c r="O37" s="28" t="s">
        <v>179</v>
      </c>
      <c r="P37" s="36" t="s">
        <v>180</v>
      </c>
      <c r="Q37" s="27">
        <v>45359</v>
      </c>
      <c r="R37" s="27">
        <v>45359</v>
      </c>
      <c r="S37" s="36" t="s">
        <v>181</v>
      </c>
    </row>
    <row r="38" spans="1:19" ht="45" x14ac:dyDescent="0.25">
      <c r="A38" s="26">
        <v>2024</v>
      </c>
      <c r="B38" s="27">
        <v>45323</v>
      </c>
      <c r="C38" s="27">
        <v>45351</v>
      </c>
      <c r="D38" s="36" t="s">
        <v>57</v>
      </c>
      <c r="E38" s="36" t="s">
        <v>163</v>
      </c>
      <c r="F38" s="36" t="s">
        <v>166</v>
      </c>
      <c r="G38" s="36">
        <v>0</v>
      </c>
      <c r="H38" s="36" t="s">
        <v>167</v>
      </c>
      <c r="I38" s="36">
        <v>2</v>
      </c>
      <c r="J38" s="30" t="s">
        <v>171</v>
      </c>
      <c r="K38" s="27">
        <v>45331</v>
      </c>
      <c r="L38" s="28" t="s">
        <v>178</v>
      </c>
      <c r="M38" s="36">
        <v>120</v>
      </c>
      <c r="N38" s="29">
        <v>3.6999999999999998E-2</v>
      </c>
      <c r="O38" s="28" t="s">
        <v>179</v>
      </c>
      <c r="P38" s="36" t="s">
        <v>180</v>
      </c>
      <c r="Q38" s="27">
        <v>45359</v>
      </c>
      <c r="R38" s="27">
        <v>45359</v>
      </c>
      <c r="S38" s="36" t="s">
        <v>181</v>
      </c>
    </row>
    <row r="39" spans="1:19" ht="45" x14ac:dyDescent="0.25">
      <c r="A39" s="26">
        <v>2024</v>
      </c>
      <c r="B39" s="27">
        <v>45323</v>
      </c>
      <c r="C39" s="27">
        <v>45351</v>
      </c>
      <c r="D39" s="36" t="s">
        <v>57</v>
      </c>
      <c r="E39" s="36" t="s">
        <v>65</v>
      </c>
      <c r="F39" s="36" t="s">
        <v>166</v>
      </c>
      <c r="G39" s="36">
        <v>0</v>
      </c>
      <c r="H39" s="36" t="s">
        <v>167</v>
      </c>
      <c r="I39" s="36">
        <v>3</v>
      </c>
      <c r="J39" s="28" t="s">
        <v>172</v>
      </c>
      <c r="K39" s="27">
        <v>45334</v>
      </c>
      <c r="L39" s="28" t="s">
        <v>178</v>
      </c>
      <c r="M39" s="36">
        <v>47</v>
      </c>
      <c r="N39" s="29">
        <v>3.6999999999999998E-2</v>
      </c>
      <c r="O39" s="28" t="s">
        <v>179</v>
      </c>
      <c r="P39" s="36" t="s">
        <v>180</v>
      </c>
      <c r="Q39" s="27">
        <v>45359</v>
      </c>
      <c r="R39" s="27">
        <v>45359</v>
      </c>
      <c r="S39" s="36" t="s">
        <v>181</v>
      </c>
    </row>
    <row r="40" spans="1:19" ht="45" x14ac:dyDescent="0.25">
      <c r="A40" s="26">
        <v>2024</v>
      </c>
      <c r="B40" s="27">
        <v>45323</v>
      </c>
      <c r="C40" s="27">
        <v>45351</v>
      </c>
      <c r="D40" s="36" t="s">
        <v>57</v>
      </c>
      <c r="E40" s="36" t="s">
        <v>164</v>
      </c>
      <c r="F40" s="36" t="s">
        <v>166</v>
      </c>
      <c r="G40" s="36">
        <v>0</v>
      </c>
      <c r="H40" s="36" t="s">
        <v>167</v>
      </c>
      <c r="I40" s="36">
        <v>4</v>
      </c>
      <c r="J40" s="28" t="s">
        <v>173</v>
      </c>
      <c r="K40" s="27">
        <v>45336</v>
      </c>
      <c r="L40" s="28" t="s">
        <v>178</v>
      </c>
      <c r="M40" s="36">
        <v>30</v>
      </c>
      <c r="N40" s="29">
        <v>3.6999999999999998E-2</v>
      </c>
      <c r="O40" s="28" t="s">
        <v>179</v>
      </c>
      <c r="P40" s="36" t="s">
        <v>180</v>
      </c>
      <c r="Q40" s="27">
        <v>45359</v>
      </c>
      <c r="R40" s="27">
        <v>45359</v>
      </c>
      <c r="S40" s="36" t="s">
        <v>181</v>
      </c>
    </row>
    <row r="41" spans="1:19" ht="45" x14ac:dyDescent="0.25">
      <c r="A41" s="26">
        <v>2024</v>
      </c>
      <c r="B41" s="27">
        <v>45323</v>
      </c>
      <c r="C41" s="27">
        <v>45351</v>
      </c>
      <c r="D41" s="36" t="s">
        <v>57</v>
      </c>
      <c r="E41" s="36" t="s">
        <v>165</v>
      </c>
      <c r="F41" s="36" t="s">
        <v>166</v>
      </c>
      <c r="G41" s="36">
        <v>0</v>
      </c>
      <c r="H41" s="36" t="s">
        <v>167</v>
      </c>
      <c r="I41" s="36">
        <v>5</v>
      </c>
      <c r="J41" s="28" t="s">
        <v>174</v>
      </c>
      <c r="K41" s="27">
        <v>45340</v>
      </c>
      <c r="L41" s="28" t="s">
        <v>178</v>
      </c>
      <c r="M41" s="36">
        <v>17</v>
      </c>
      <c r="N41" s="29">
        <v>3.6999999999999998E-2</v>
      </c>
      <c r="O41" s="28" t="s">
        <v>179</v>
      </c>
      <c r="P41" s="36" t="s">
        <v>180</v>
      </c>
      <c r="Q41" s="27">
        <v>45359</v>
      </c>
      <c r="R41" s="27">
        <v>45359</v>
      </c>
      <c r="S41" s="36" t="s">
        <v>181</v>
      </c>
    </row>
    <row r="42" spans="1:19" ht="45" x14ac:dyDescent="0.25">
      <c r="A42" s="26">
        <v>2024</v>
      </c>
      <c r="B42" s="27">
        <v>45323</v>
      </c>
      <c r="C42" s="27">
        <v>45351</v>
      </c>
      <c r="D42" s="36" t="s">
        <v>57</v>
      </c>
      <c r="E42" s="36" t="s">
        <v>165</v>
      </c>
      <c r="F42" s="36" t="s">
        <v>166</v>
      </c>
      <c r="G42" s="36">
        <v>0</v>
      </c>
      <c r="H42" s="36" t="s">
        <v>167</v>
      </c>
      <c r="I42" s="36">
        <v>5</v>
      </c>
      <c r="J42" s="28" t="s">
        <v>175</v>
      </c>
      <c r="K42" s="27">
        <v>45342</v>
      </c>
      <c r="L42" s="28" t="s">
        <v>178</v>
      </c>
      <c r="M42" s="36">
        <v>199</v>
      </c>
      <c r="N42" s="29">
        <v>3.6999999999999998E-2</v>
      </c>
      <c r="O42" s="28" t="s">
        <v>179</v>
      </c>
      <c r="P42" s="36" t="s">
        <v>180</v>
      </c>
      <c r="Q42" s="27">
        <v>45359</v>
      </c>
      <c r="R42" s="27">
        <v>45359</v>
      </c>
      <c r="S42" s="36" t="s">
        <v>181</v>
      </c>
    </row>
    <row r="43" spans="1:19" ht="45" x14ac:dyDescent="0.25">
      <c r="A43" s="26">
        <v>2024</v>
      </c>
      <c r="B43" s="27">
        <v>45323</v>
      </c>
      <c r="C43" s="27">
        <v>45351</v>
      </c>
      <c r="D43" s="36" t="s">
        <v>57</v>
      </c>
      <c r="E43" s="36" t="s">
        <v>165</v>
      </c>
      <c r="F43" s="36" t="s">
        <v>166</v>
      </c>
      <c r="G43" s="36">
        <v>0</v>
      </c>
      <c r="H43" s="36" t="s">
        <v>167</v>
      </c>
      <c r="I43" s="36">
        <v>5</v>
      </c>
      <c r="J43" s="28" t="s">
        <v>176</v>
      </c>
      <c r="K43" s="27">
        <v>45351</v>
      </c>
      <c r="L43" s="28" t="s">
        <v>178</v>
      </c>
      <c r="M43" s="36">
        <v>118</v>
      </c>
      <c r="N43" s="29">
        <v>3.6999999999999998E-2</v>
      </c>
      <c r="O43" s="28" t="s">
        <v>179</v>
      </c>
      <c r="P43" s="36" t="s">
        <v>180</v>
      </c>
      <c r="Q43" s="27">
        <v>45359</v>
      </c>
      <c r="R43" s="27">
        <v>45359</v>
      </c>
      <c r="S43" s="36" t="s">
        <v>181</v>
      </c>
    </row>
    <row r="44" spans="1:19" ht="179.25" customHeight="1" x14ac:dyDescent="0.25">
      <c r="A44" s="36">
        <v>2024</v>
      </c>
      <c r="B44" s="27">
        <v>45323</v>
      </c>
      <c r="C44" s="27">
        <v>45351</v>
      </c>
      <c r="D44" s="36" t="s">
        <v>56</v>
      </c>
      <c r="E44" s="28" t="s">
        <v>182</v>
      </c>
      <c r="F44" s="28" t="s">
        <v>183</v>
      </c>
      <c r="G44" s="36">
        <v>0</v>
      </c>
      <c r="H44" s="36" t="s">
        <v>184</v>
      </c>
      <c r="I44" s="36">
        <v>1</v>
      </c>
      <c r="J44" s="28" t="s">
        <v>185</v>
      </c>
      <c r="K44" s="30">
        <v>45324</v>
      </c>
      <c r="L44" s="28" t="s">
        <v>186</v>
      </c>
      <c r="M44" s="28">
        <v>10</v>
      </c>
      <c r="N44" s="28" t="s">
        <v>187</v>
      </c>
      <c r="O44" s="45" t="s">
        <v>188</v>
      </c>
      <c r="P44" s="28" t="s">
        <v>189</v>
      </c>
      <c r="Q44" s="27">
        <v>45359</v>
      </c>
      <c r="R44" s="27">
        <v>45359</v>
      </c>
      <c r="S44" s="28" t="s">
        <v>190</v>
      </c>
    </row>
    <row r="45" spans="1:19" ht="192" customHeight="1" x14ac:dyDescent="0.25">
      <c r="A45" s="36">
        <v>2024</v>
      </c>
      <c r="B45" s="27">
        <v>45323</v>
      </c>
      <c r="C45" s="27">
        <v>45351</v>
      </c>
      <c r="D45" s="36" t="s">
        <v>58</v>
      </c>
      <c r="E45" s="28" t="s">
        <v>191</v>
      </c>
      <c r="F45" s="28" t="s">
        <v>192</v>
      </c>
      <c r="G45" s="36">
        <v>0</v>
      </c>
      <c r="H45" s="36" t="s">
        <v>184</v>
      </c>
      <c r="I45" s="36" t="s">
        <v>193</v>
      </c>
      <c r="J45" s="28" t="s">
        <v>185</v>
      </c>
      <c r="K45" s="30">
        <v>45329</v>
      </c>
      <c r="L45" s="28" t="s">
        <v>194</v>
      </c>
      <c r="M45" s="28">
        <v>13</v>
      </c>
      <c r="N45" s="28" t="s">
        <v>195</v>
      </c>
      <c r="O45" s="45" t="s">
        <v>188</v>
      </c>
      <c r="P45" s="28" t="s">
        <v>189</v>
      </c>
      <c r="Q45" s="27">
        <v>45359</v>
      </c>
      <c r="R45" s="27">
        <v>45359</v>
      </c>
      <c r="S45" s="28" t="s">
        <v>190</v>
      </c>
    </row>
    <row r="46" spans="1:19" ht="285" x14ac:dyDescent="0.25">
      <c r="A46" s="36">
        <v>2024</v>
      </c>
      <c r="B46" s="27">
        <v>45323</v>
      </c>
      <c r="C46" s="27">
        <v>45351</v>
      </c>
      <c r="D46" s="36" t="s">
        <v>56</v>
      </c>
      <c r="E46" s="28" t="s">
        <v>182</v>
      </c>
      <c r="F46" s="28" t="s">
        <v>183</v>
      </c>
      <c r="G46" s="36">
        <v>0</v>
      </c>
      <c r="H46" s="36" t="s">
        <v>184</v>
      </c>
      <c r="I46" s="36">
        <v>1</v>
      </c>
      <c r="J46" s="36" t="s">
        <v>185</v>
      </c>
      <c r="K46" s="27">
        <v>45331</v>
      </c>
      <c r="L46" s="28" t="s">
        <v>196</v>
      </c>
      <c r="M46" s="36">
        <v>20</v>
      </c>
      <c r="N46" s="28" t="s">
        <v>187</v>
      </c>
      <c r="O46" s="45" t="s">
        <v>188</v>
      </c>
      <c r="P46" s="36" t="s">
        <v>189</v>
      </c>
      <c r="Q46" s="27">
        <v>45359</v>
      </c>
      <c r="R46" s="27">
        <v>45359</v>
      </c>
      <c r="S46" s="28" t="s">
        <v>190</v>
      </c>
    </row>
    <row r="47" spans="1:19" ht="162.75" customHeight="1" x14ac:dyDescent="0.25">
      <c r="A47" s="36">
        <v>2024</v>
      </c>
      <c r="B47" s="27">
        <v>45323</v>
      </c>
      <c r="C47" s="27">
        <v>45351</v>
      </c>
      <c r="D47" s="36" t="s">
        <v>56</v>
      </c>
      <c r="E47" s="28" t="s">
        <v>182</v>
      </c>
      <c r="F47" s="46" t="s">
        <v>183</v>
      </c>
      <c r="G47" s="36">
        <v>0</v>
      </c>
      <c r="H47" s="36" t="s">
        <v>184</v>
      </c>
      <c r="I47" s="36" t="s">
        <v>197</v>
      </c>
      <c r="J47" s="36" t="s">
        <v>198</v>
      </c>
      <c r="K47" s="27">
        <v>45342</v>
      </c>
      <c r="L47" s="46" t="s">
        <v>196</v>
      </c>
      <c r="M47" s="36">
        <v>12</v>
      </c>
      <c r="N47" s="46" t="s">
        <v>187</v>
      </c>
      <c r="O47" s="45" t="s">
        <v>188</v>
      </c>
      <c r="P47" s="36" t="s">
        <v>189</v>
      </c>
      <c r="Q47" s="27">
        <v>45359</v>
      </c>
      <c r="R47" s="27">
        <v>45359</v>
      </c>
      <c r="S47" s="46" t="s">
        <v>190</v>
      </c>
    </row>
    <row r="48" spans="1:19" ht="216.75" customHeight="1" x14ac:dyDescent="0.25">
      <c r="A48" s="36">
        <v>2024</v>
      </c>
      <c r="B48" s="27">
        <v>45323</v>
      </c>
      <c r="C48" s="27">
        <v>45351</v>
      </c>
      <c r="D48" s="36" t="s">
        <v>56</v>
      </c>
      <c r="E48" s="28" t="s">
        <v>182</v>
      </c>
      <c r="F48" s="28" t="s">
        <v>183</v>
      </c>
      <c r="G48" s="36">
        <v>0</v>
      </c>
      <c r="H48" s="36" t="s">
        <v>184</v>
      </c>
      <c r="I48" s="36">
        <v>6</v>
      </c>
      <c r="J48" s="28" t="s">
        <v>199</v>
      </c>
      <c r="K48" s="30">
        <v>45343</v>
      </c>
      <c r="L48" s="28" t="s">
        <v>196</v>
      </c>
      <c r="M48" s="28">
        <v>8</v>
      </c>
      <c r="N48" s="28" t="s">
        <v>187</v>
      </c>
      <c r="O48" s="45" t="s">
        <v>188</v>
      </c>
      <c r="P48" s="28" t="s">
        <v>189</v>
      </c>
      <c r="Q48" s="27">
        <v>45359</v>
      </c>
      <c r="R48" s="27">
        <v>45359</v>
      </c>
      <c r="S48" s="28" t="s">
        <v>190</v>
      </c>
    </row>
    <row r="49" spans="1:19" ht="254.25" customHeight="1" x14ac:dyDescent="0.25">
      <c r="A49" s="36">
        <v>2024</v>
      </c>
      <c r="B49" s="27">
        <v>45323</v>
      </c>
      <c r="C49" s="27">
        <v>45351</v>
      </c>
      <c r="D49" s="36" t="s">
        <v>56</v>
      </c>
      <c r="E49" s="28" t="s">
        <v>182</v>
      </c>
      <c r="F49" s="28" t="s">
        <v>183</v>
      </c>
      <c r="G49" s="36">
        <v>0</v>
      </c>
      <c r="H49" s="36" t="s">
        <v>184</v>
      </c>
      <c r="I49" s="36">
        <v>7</v>
      </c>
      <c r="J49" s="28" t="s">
        <v>200</v>
      </c>
      <c r="K49" s="30">
        <v>45343</v>
      </c>
      <c r="L49" s="28" t="s">
        <v>196</v>
      </c>
      <c r="M49" s="28">
        <v>12</v>
      </c>
      <c r="N49" s="28" t="s">
        <v>187</v>
      </c>
      <c r="O49" s="45" t="s">
        <v>188</v>
      </c>
      <c r="P49" s="28" t="s">
        <v>189</v>
      </c>
      <c r="Q49" s="27">
        <v>45359</v>
      </c>
      <c r="R49" s="27">
        <v>45359</v>
      </c>
      <c r="S49" s="28" t="s">
        <v>190</v>
      </c>
    </row>
    <row r="50" spans="1:19" ht="227.25" customHeight="1" x14ac:dyDescent="0.25">
      <c r="A50" s="36">
        <v>2024</v>
      </c>
      <c r="B50" s="27">
        <v>45323</v>
      </c>
      <c r="C50" s="27">
        <v>45351</v>
      </c>
      <c r="D50" s="36" t="s">
        <v>56</v>
      </c>
      <c r="E50" s="28" t="s">
        <v>182</v>
      </c>
      <c r="F50" s="28" t="s">
        <v>183</v>
      </c>
      <c r="G50" s="36">
        <v>0</v>
      </c>
      <c r="H50" s="36" t="s">
        <v>184</v>
      </c>
      <c r="I50" s="36">
        <v>8</v>
      </c>
      <c r="J50" s="28" t="s">
        <v>201</v>
      </c>
      <c r="K50" s="27">
        <v>45344</v>
      </c>
      <c r="L50" s="28" t="s">
        <v>196</v>
      </c>
      <c r="M50" s="28">
        <v>10</v>
      </c>
      <c r="N50" s="28" t="s">
        <v>187</v>
      </c>
      <c r="O50" s="45" t="s">
        <v>188</v>
      </c>
      <c r="P50" s="28" t="s">
        <v>189</v>
      </c>
      <c r="Q50" s="27">
        <v>45359</v>
      </c>
      <c r="R50" s="27">
        <v>45359</v>
      </c>
      <c r="S50" s="28" t="s">
        <v>190</v>
      </c>
    </row>
    <row r="51" spans="1:19" ht="85.5" x14ac:dyDescent="0.25">
      <c r="A51" s="10">
        <v>2024</v>
      </c>
      <c r="B51" s="11">
        <v>45323</v>
      </c>
      <c r="C51" s="11">
        <v>45351</v>
      </c>
      <c r="D51" s="10" t="s">
        <v>57</v>
      </c>
      <c r="E51" s="12" t="s">
        <v>202</v>
      </c>
      <c r="F51" s="12" t="s">
        <v>202</v>
      </c>
      <c r="G51" s="35">
        <v>0</v>
      </c>
      <c r="H51" s="10" t="s">
        <v>203</v>
      </c>
      <c r="I51" s="12">
        <v>0</v>
      </c>
      <c r="J51" s="12" t="s">
        <v>202</v>
      </c>
      <c r="K51" s="13" t="s">
        <v>204</v>
      </c>
      <c r="L51" s="22" t="s">
        <v>202</v>
      </c>
      <c r="M51" s="14">
        <v>0</v>
      </c>
      <c r="N51" s="12" t="s">
        <v>202</v>
      </c>
      <c r="O51" s="47" t="s">
        <v>205</v>
      </c>
      <c r="P51" s="10" t="s">
        <v>203</v>
      </c>
      <c r="Q51" s="27">
        <v>45359</v>
      </c>
      <c r="R51" s="27">
        <v>45359</v>
      </c>
      <c r="S51" s="12" t="s">
        <v>206</v>
      </c>
    </row>
    <row r="52" spans="1:19" ht="45" x14ac:dyDescent="0.25">
      <c r="A52" s="15">
        <v>2024</v>
      </c>
      <c r="B52" s="31">
        <v>45323</v>
      </c>
      <c r="C52" s="31">
        <v>45351</v>
      </c>
      <c r="D52" s="15" t="s">
        <v>207</v>
      </c>
      <c r="E52" s="15" t="s">
        <v>207</v>
      </c>
      <c r="F52" s="15" t="s">
        <v>208</v>
      </c>
      <c r="G52" s="24" t="s">
        <v>209</v>
      </c>
      <c r="H52" s="25" t="s">
        <v>210</v>
      </c>
      <c r="I52" s="15" t="s">
        <v>211</v>
      </c>
      <c r="J52" s="15" t="s">
        <v>212</v>
      </c>
      <c r="K52" s="16">
        <v>45329</v>
      </c>
      <c r="L52" s="32" t="s">
        <v>213</v>
      </c>
      <c r="M52" s="15" t="s">
        <v>214</v>
      </c>
      <c r="N52" s="17" t="s">
        <v>215</v>
      </c>
      <c r="O52" s="33" t="s">
        <v>216</v>
      </c>
      <c r="P52" s="34" t="s">
        <v>217</v>
      </c>
      <c r="Q52" s="27">
        <v>45359</v>
      </c>
      <c r="R52" s="27">
        <v>45359</v>
      </c>
      <c r="S52" s="20"/>
    </row>
    <row r="53" spans="1:19" ht="45" x14ac:dyDescent="0.25">
      <c r="A53" s="15">
        <v>2024</v>
      </c>
      <c r="B53" s="31">
        <v>45323</v>
      </c>
      <c r="C53" s="31">
        <v>45351</v>
      </c>
      <c r="D53" s="15" t="s">
        <v>207</v>
      </c>
      <c r="E53" s="15" t="s">
        <v>218</v>
      </c>
      <c r="F53" s="15" t="s">
        <v>219</v>
      </c>
      <c r="G53" s="24" t="s">
        <v>209</v>
      </c>
      <c r="H53" s="25" t="s">
        <v>210</v>
      </c>
      <c r="I53" s="15" t="s">
        <v>220</v>
      </c>
      <c r="J53" s="15" t="s">
        <v>221</v>
      </c>
      <c r="K53" s="16">
        <v>45329</v>
      </c>
      <c r="L53" s="32" t="s">
        <v>213</v>
      </c>
      <c r="M53" s="15" t="s">
        <v>222</v>
      </c>
      <c r="N53" s="17" t="s">
        <v>215</v>
      </c>
      <c r="O53" s="33" t="s">
        <v>216</v>
      </c>
      <c r="P53" s="34" t="s">
        <v>217</v>
      </c>
      <c r="Q53" s="27">
        <v>45359</v>
      </c>
      <c r="R53" s="27">
        <v>45359</v>
      </c>
      <c r="S53" s="15"/>
    </row>
    <row r="54" spans="1:19" ht="45" x14ac:dyDescent="0.25">
      <c r="A54" s="15">
        <v>2024</v>
      </c>
      <c r="B54" s="31">
        <v>45323</v>
      </c>
      <c r="C54" s="31">
        <v>45351</v>
      </c>
      <c r="D54" s="15" t="s">
        <v>207</v>
      </c>
      <c r="E54" s="15" t="s">
        <v>218</v>
      </c>
      <c r="F54" s="15" t="s">
        <v>223</v>
      </c>
      <c r="G54" s="24" t="s">
        <v>209</v>
      </c>
      <c r="H54" s="25" t="s">
        <v>210</v>
      </c>
      <c r="I54" s="15" t="s">
        <v>224</v>
      </c>
      <c r="J54" s="15" t="s">
        <v>225</v>
      </c>
      <c r="K54" s="16">
        <v>45331</v>
      </c>
      <c r="L54" s="32" t="s">
        <v>213</v>
      </c>
      <c r="M54" s="15" t="s">
        <v>226</v>
      </c>
      <c r="N54" s="17" t="s">
        <v>215</v>
      </c>
      <c r="O54" s="33" t="s">
        <v>216</v>
      </c>
      <c r="P54" s="34" t="s">
        <v>217</v>
      </c>
      <c r="Q54" s="27">
        <v>45359</v>
      </c>
      <c r="R54" s="27">
        <v>45359</v>
      </c>
      <c r="S54" s="15"/>
    </row>
    <row r="55" spans="1:19" ht="51" x14ac:dyDescent="0.25">
      <c r="A55" s="15">
        <v>2024</v>
      </c>
      <c r="B55" s="31">
        <v>45323</v>
      </c>
      <c r="C55" s="31">
        <v>45351</v>
      </c>
      <c r="D55" s="15" t="s">
        <v>162</v>
      </c>
      <c r="E55" s="15" t="s">
        <v>227</v>
      </c>
      <c r="F55" s="15" t="s">
        <v>218</v>
      </c>
      <c r="G55" s="24" t="s">
        <v>209</v>
      </c>
      <c r="H55" s="25" t="s">
        <v>210</v>
      </c>
      <c r="I55" s="15" t="s">
        <v>228</v>
      </c>
      <c r="J55" s="15" t="s">
        <v>229</v>
      </c>
      <c r="K55" s="16">
        <v>45335</v>
      </c>
      <c r="L55" s="32" t="s">
        <v>213</v>
      </c>
      <c r="M55" s="15" t="s">
        <v>230</v>
      </c>
      <c r="N55" s="17" t="s">
        <v>231</v>
      </c>
      <c r="O55" s="33" t="s">
        <v>216</v>
      </c>
      <c r="P55" s="34" t="s">
        <v>217</v>
      </c>
      <c r="Q55" s="27">
        <v>45359</v>
      </c>
      <c r="R55" s="27">
        <v>45359</v>
      </c>
      <c r="S55" s="15"/>
    </row>
    <row r="56" spans="1:19" ht="51" x14ac:dyDescent="0.25">
      <c r="A56" s="15">
        <v>2024</v>
      </c>
      <c r="B56" s="31">
        <v>45323</v>
      </c>
      <c r="C56" s="31">
        <v>45351</v>
      </c>
      <c r="D56" s="15" t="s">
        <v>56</v>
      </c>
      <c r="E56" s="15" t="s">
        <v>207</v>
      </c>
      <c r="F56" s="15" t="s">
        <v>218</v>
      </c>
      <c r="G56" s="24" t="s">
        <v>209</v>
      </c>
      <c r="H56" s="25" t="s">
        <v>210</v>
      </c>
      <c r="I56" s="15" t="s">
        <v>232</v>
      </c>
      <c r="J56" s="15" t="s">
        <v>233</v>
      </c>
      <c r="K56" s="16">
        <v>44970</v>
      </c>
      <c r="L56" s="32" t="s">
        <v>213</v>
      </c>
      <c r="M56" s="15" t="s">
        <v>234</v>
      </c>
      <c r="N56" s="17" t="s">
        <v>215</v>
      </c>
      <c r="O56" s="33" t="s">
        <v>216</v>
      </c>
      <c r="P56" s="34" t="s">
        <v>217</v>
      </c>
      <c r="Q56" s="27">
        <v>45359</v>
      </c>
      <c r="R56" s="27">
        <v>45359</v>
      </c>
      <c r="S56" s="15"/>
    </row>
    <row r="57" spans="1:19" ht="51" x14ac:dyDescent="0.25">
      <c r="A57" s="15">
        <v>2024</v>
      </c>
      <c r="B57" s="31">
        <v>45323</v>
      </c>
      <c r="C57" s="31">
        <v>45351</v>
      </c>
      <c r="D57" s="15" t="s">
        <v>56</v>
      </c>
      <c r="E57" s="15" t="s">
        <v>235</v>
      </c>
      <c r="F57" s="15" t="s">
        <v>236</v>
      </c>
      <c r="G57" s="24" t="s">
        <v>209</v>
      </c>
      <c r="H57" s="25" t="s">
        <v>210</v>
      </c>
      <c r="I57" s="15" t="s">
        <v>237</v>
      </c>
      <c r="J57" s="15" t="s">
        <v>229</v>
      </c>
      <c r="K57" s="16">
        <v>44972</v>
      </c>
      <c r="L57" s="32" t="s">
        <v>213</v>
      </c>
      <c r="M57" s="15" t="s">
        <v>238</v>
      </c>
      <c r="N57" s="17" t="s">
        <v>231</v>
      </c>
      <c r="O57" s="33" t="s">
        <v>216</v>
      </c>
      <c r="P57" s="34" t="s">
        <v>217</v>
      </c>
      <c r="Q57" s="27">
        <v>45359</v>
      </c>
      <c r="R57" s="27">
        <v>45359</v>
      </c>
      <c r="S57" s="15"/>
    </row>
    <row r="58" spans="1:19" ht="51" x14ac:dyDescent="0.25">
      <c r="A58" s="15">
        <v>2024</v>
      </c>
      <c r="B58" s="31">
        <v>45323</v>
      </c>
      <c r="C58" s="31">
        <v>45351</v>
      </c>
      <c r="D58" s="15" t="s">
        <v>56</v>
      </c>
      <c r="E58" s="15" t="s">
        <v>235</v>
      </c>
      <c r="F58" s="15" t="s">
        <v>236</v>
      </c>
      <c r="G58" s="24" t="s">
        <v>209</v>
      </c>
      <c r="H58" s="25" t="s">
        <v>210</v>
      </c>
      <c r="I58" s="15" t="s">
        <v>239</v>
      </c>
      <c r="J58" s="15" t="s">
        <v>229</v>
      </c>
      <c r="K58" s="16">
        <v>45307</v>
      </c>
      <c r="L58" s="32" t="s">
        <v>213</v>
      </c>
      <c r="M58" s="15" t="s">
        <v>238</v>
      </c>
      <c r="N58" s="17" t="s">
        <v>231</v>
      </c>
      <c r="O58" s="33" t="s">
        <v>216</v>
      </c>
      <c r="P58" s="34" t="s">
        <v>217</v>
      </c>
      <c r="Q58" s="27">
        <v>45359</v>
      </c>
      <c r="R58" s="27">
        <v>45359</v>
      </c>
      <c r="S58" s="15"/>
    </row>
    <row r="59" spans="1:19" ht="51" x14ac:dyDescent="0.25">
      <c r="A59" s="15">
        <v>2024</v>
      </c>
      <c r="B59" s="31">
        <v>45323</v>
      </c>
      <c r="C59" s="31">
        <v>45351</v>
      </c>
      <c r="D59" s="15" t="s">
        <v>56</v>
      </c>
      <c r="E59" s="15" t="s">
        <v>207</v>
      </c>
      <c r="F59" s="15" t="s">
        <v>236</v>
      </c>
      <c r="G59" s="24" t="s">
        <v>209</v>
      </c>
      <c r="H59" s="25" t="s">
        <v>210</v>
      </c>
      <c r="I59" s="15" t="s">
        <v>240</v>
      </c>
      <c r="J59" s="15" t="s">
        <v>241</v>
      </c>
      <c r="K59" s="16">
        <v>45341</v>
      </c>
      <c r="L59" s="32" t="s">
        <v>213</v>
      </c>
      <c r="M59" s="15" t="s">
        <v>238</v>
      </c>
      <c r="N59" s="17" t="s">
        <v>215</v>
      </c>
      <c r="O59" s="33" t="s">
        <v>216</v>
      </c>
      <c r="P59" s="34" t="s">
        <v>217</v>
      </c>
      <c r="Q59" s="27">
        <v>45359</v>
      </c>
      <c r="R59" s="27">
        <v>45359</v>
      </c>
      <c r="S59" s="15"/>
    </row>
    <row r="60" spans="1:19" ht="51" x14ac:dyDescent="0.25">
      <c r="A60" s="15">
        <v>2024</v>
      </c>
      <c r="B60" s="31">
        <v>45323</v>
      </c>
      <c r="C60" s="31">
        <v>45351</v>
      </c>
      <c r="D60" s="15" t="s">
        <v>56</v>
      </c>
      <c r="E60" s="15" t="s">
        <v>207</v>
      </c>
      <c r="F60" s="17" t="s">
        <v>218</v>
      </c>
      <c r="G60" s="24" t="s">
        <v>209</v>
      </c>
      <c r="H60" s="25" t="s">
        <v>210</v>
      </c>
      <c r="I60" s="17" t="s">
        <v>242</v>
      </c>
      <c r="J60" s="17" t="s">
        <v>243</v>
      </c>
      <c r="K60" s="18">
        <v>45342</v>
      </c>
      <c r="L60" s="32" t="s">
        <v>213</v>
      </c>
      <c r="M60" s="17" t="s">
        <v>244</v>
      </c>
      <c r="N60" s="17" t="s">
        <v>215</v>
      </c>
      <c r="O60" s="33" t="s">
        <v>216</v>
      </c>
      <c r="P60" s="34" t="s">
        <v>217</v>
      </c>
      <c r="Q60" s="27">
        <v>45359</v>
      </c>
      <c r="R60" s="27">
        <v>45359</v>
      </c>
      <c r="S60" s="23"/>
    </row>
    <row r="61" spans="1:19" ht="45" x14ac:dyDescent="0.25">
      <c r="A61" s="15">
        <v>2024</v>
      </c>
      <c r="B61" s="31">
        <v>45323</v>
      </c>
      <c r="C61" s="31">
        <v>45351</v>
      </c>
      <c r="D61" s="15" t="s">
        <v>207</v>
      </c>
      <c r="E61" s="15" t="s">
        <v>207</v>
      </c>
      <c r="F61" s="19" t="s">
        <v>245</v>
      </c>
      <c r="G61" s="24" t="s">
        <v>209</v>
      </c>
      <c r="H61" s="25" t="s">
        <v>210</v>
      </c>
      <c r="I61" s="17" t="s">
        <v>246</v>
      </c>
      <c r="J61" s="17" t="s">
        <v>233</v>
      </c>
      <c r="K61" s="18">
        <v>45343</v>
      </c>
      <c r="L61" s="32" t="s">
        <v>213</v>
      </c>
      <c r="M61" s="17" t="s">
        <v>226</v>
      </c>
      <c r="N61" s="17" t="s">
        <v>215</v>
      </c>
      <c r="O61" s="33" t="s">
        <v>216</v>
      </c>
      <c r="P61" s="34" t="s">
        <v>217</v>
      </c>
      <c r="Q61" s="27">
        <v>45359</v>
      </c>
      <c r="R61" s="27">
        <v>45359</v>
      </c>
      <c r="S61" s="23"/>
    </row>
    <row r="62" spans="1:19" ht="45" x14ac:dyDescent="0.25">
      <c r="A62" s="15">
        <v>2024</v>
      </c>
      <c r="B62" s="31">
        <v>45323</v>
      </c>
      <c r="C62" s="31">
        <v>45351</v>
      </c>
      <c r="D62" s="15" t="s">
        <v>207</v>
      </c>
      <c r="E62" s="15" t="s">
        <v>207</v>
      </c>
      <c r="F62" s="19" t="s">
        <v>247</v>
      </c>
      <c r="G62" s="24" t="s">
        <v>209</v>
      </c>
      <c r="H62" s="25" t="s">
        <v>210</v>
      </c>
      <c r="I62" s="17" t="s">
        <v>248</v>
      </c>
      <c r="J62" s="17" t="s">
        <v>221</v>
      </c>
      <c r="K62" s="18">
        <v>45348</v>
      </c>
      <c r="L62" s="32" t="s">
        <v>213</v>
      </c>
      <c r="M62" s="17" t="s">
        <v>226</v>
      </c>
      <c r="N62" s="17" t="s">
        <v>215</v>
      </c>
      <c r="O62" s="33" t="s">
        <v>216</v>
      </c>
      <c r="P62" s="34" t="s">
        <v>217</v>
      </c>
      <c r="Q62" s="27">
        <v>45359</v>
      </c>
      <c r="R62" s="27">
        <v>45359</v>
      </c>
      <c r="S62" s="23"/>
    </row>
    <row r="63" spans="1:19" ht="51" x14ac:dyDescent="0.25">
      <c r="A63" s="15">
        <v>2024</v>
      </c>
      <c r="B63" s="31">
        <v>45323</v>
      </c>
      <c r="C63" s="31">
        <v>45351</v>
      </c>
      <c r="D63" s="15" t="s">
        <v>56</v>
      </c>
      <c r="E63" s="15" t="s">
        <v>227</v>
      </c>
      <c r="F63" s="15" t="s">
        <v>236</v>
      </c>
      <c r="G63" s="24" t="s">
        <v>209</v>
      </c>
      <c r="H63" s="25" t="s">
        <v>210</v>
      </c>
      <c r="I63" s="15" t="s">
        <v>249</v>
      </c>
      <c r="J63" s="15" t="s">
        <v>229</v>
      </c>
      <c r="K63" s="16">
        <v>45348</v>
      </c>
      <c r="L63" s="32" t="s">
        <v>213</v>
      </c>
      <c r="M63" s="15" t="s">
        <v>238</v>
      </c>
      <c r="N63" s="17" t="s">
        <v>231</v>
      </c>
      <c r="O63" s="33" t="s">
        <v>216</v>
      </c>
      <c r="P63" s="34" t="s">
        <v>217</v>
      </c>
      <c r="Q63" s="27">
        <v>45359</v>
      </c>
      <c r="R63" s="27">
        <v>45359</v>
      </c>
      <c r="S63" s="15"/>
    </row>
    <row r="64" spans="1:19" ht="102" x14ac:dyDescent="0.25">
      <c r="A64" s="15">
        <v>2024</v>
      </c>
      <c r="B64" s="31">
        <v>45323</v>
      </c>
      <c r="C64" s="31">
        <v>45351</v>
      </c>
      <c r="D64" s="15" t="s">
        <v>56</v>
      </c>
      <c r="E64" s="15" t="s">
        <v>207</v>
      </c>
      <c r="F64" s="15" t="s">
        <v>250</v>
      </c>
      <c r="G64" s="24" t="s">
        <v>209</v>
      </c>
      <c r="H64" s="25" t="s">
        <v>210</v>
      </c>
      <c r="I64" s="15" t="s">
        <v>251</v>
      </c>
      <c r="J64" s="15" t="s">
        <v>233</v>
      </c>
      <c r="K64" s="16" t="s">
        <v>252</v>
      </c>
      <c r="L64" s="32" t="s">
        <v>213</v>
      </c>
      <c r="M64" s="15" t="s">
        <v>244</v>
      </c>
      <c r="N64" s="17" t="s">
        <v>215</v>
      </c>
      <c r="O64" s="33" t="s">
        <v>216</v>
      </c>
      <c r="P64" s="34" t="s">
        <v>217</v>
      </c>
      <c r="Q64" s="27">
        <v>45359</v>
      </c>
      <c r="R64" s="27">
        <v>45359</v>
      </c>
      <c r="S64" s="15"/>
    </row>
    <row r="65" spans="1:19" ht="51" x14ac:dyDescent="0.25">
      <c r="A65" s="15">
        <v>2024</v>
      </c>
      <c r="B65" s="31">
        <v>45323</v>
      </c>
      <c r="C65" s="31">
        <v>45351</v>
      </c>
      <c r="D65" s="15" t="s">
        <v>56</v>
      </c>
      <c r="E65" s="15" t="s">
        <v>207</v>
      </c>
      <c r="F65" s="15" t="s">
        <v>236</v>
      </c>
      <c r="G65" s="24" t="s">
        <v>209</v>
      </c>
      <c r="H65" s="25" t="s">
        <v>210</v>
      </c>
      <c r="I65" s="15" t="s">
        <v>253</v>
      </c>
      <c r="J65" s="15" t="s">
        <v>241</v>
      </c>
      <c r="K65" s="16">
        <v>45350</v>
      </c>
      <c r="L65" s="32" t="s">
        <v>213</v>
      </c>
      <c r="M65" s="15" t="s">
        <v>238</v>
      </c>
      <c r="N65" s="17" t="s">
        <v>231</v>
      </c>
      <c r="O65" s="33" t="s">
        <v>216</v>
      </c>
      <c r="P65" s="34" t="s">
        <v>217</v>
      </c>
      <c r="Q65" s="27">
        <v>45359</v>
      </c>
      <c r="R65" s="27">
        <v>45359</v>
      </c>
      <c r="S65" s="15"/>
    </row>
    <row r="66" spans="1:19" ht="51" x14ac:dyDescent="0.25">
      <c r="A66" s="15">
        <v>2024</v>
      </c>
      <c r="B66" s="31">
        <v>45323</v>
      </c>
      <c r="C66" s="31">
        <v>45351</v>
      </c>
      <c r="D66" s="15" t="s">
        <v>56</v>
      </c>
      <c r="E66" s="15" t="s">
        <v>235</v>
      </c>
      <c r="F66" s="15" t="s">
        <v>236</v>
      </c>
      <c r="G66" s="24" t="s">
        <v>209</v>
      </c>
      <c r="H66" s="25" t="s">
        <v>210</v>
      </c>
      <c r="I66" s="15" t="s">
        <v>254</v>
      </c>
      <c r="J66" s="15" t="s">
        <v>229</v>
      </c>
      <c r="K66" s="16">
        <v>45351</v>
      </c>
      <c r="L66" s="32" t="s">
        <v>213</v>
      </c>
      <c r="M66" s="15" t="s">
        <v>226</v>
      </c>
      <c r="N66" s="17" t="s">
        <v>231</v>
      </c>
      <c r="O66" s="33" t="s">
        <v>216</v>
      </c>
      <c r="P66" s="34" t="s">
        <v>217</v>
      </c>
      <c r="Q66" s="27">
        <v>45359</v>
      </c>
      <c r="R66" s="27">
        <v>45359</v>
      </c>
      <c r="S66" s="15"/>
    </row>
    <row r="67" spans="1:19" ht="145.5" customHeight="1" x14ac:dyDescent="0.25">
      <c r="A67" s="36">
        <v>2024</v>
      </c>
      <c r="B67" s="27">
        <v>45323</v>
      </c>
      <c r="C67" s="27">
        <v>45351</v>
      </c>
      <c r="D67" s="36" t="s">
        <v>58</v>
      </c>
      <c r="E67" s="36" t="s">
        <v>181</v>
      </c>
      <c r="F67" s="36" t="s">
        <v>181</v>
      </c>
      <c r="G67" s="36">
        <v>0</v>
      </c>
      <c r="H67" s="36" t="s">
        <v>255</v>
      </c>
      <c r="I67" s="36">
        <v>1</v>
      </c>
      <c r="J67" s="36" t="s">
        <v>181</v>
      </c>
      <c r="K67" s="30">
        <v>45351</v>
      </c>
      <c r="L67" s="36" t="s">
        <v>181</v>
      </c>
      <c r="M67" s="36">
        <v>0</v>
      </c>
      <c r="N67" s="36" t="s">
        <v>181</v>
      </c>
      <c r="O67" s="45" t="s">
        <v>256</v>
      </c>
      <c r="P67" s="36" t="s">
        <v>255</v>
      </c>
      <c r="Q67" s="27">
        <v>45359</v>
      </c>
      <c r="R67" s="27">
        <v>45359</v>
      </c>
      <c r="S67" s="28" t="s">
        <v>257</v>
      </c>
    </row>
    <row r="68" spans="1:19" ht="90" x14ac:dyDescent="0.25">
      <c r="A68" s="36">
        <v>2024</v>
      </c>
      <c r="B68" s="27">
        <v>45323</v>
      </c>
      <c r="C68" s="27">
        <v>45351</v>
      </c>
      <c r="D68" s="36" t="s">
        <v>56</v>
      </c>
      <c r="E68" s="28" t="s">
        <v>258</v>
      </c>
      <c r="F68" s="28" t="s">
        <v>259</v>
      </c>
      <c r="G68" s="36">
        <v>0</v>
      </c>
      <c r="H68" s="36" t="s">
        <v>260</v>
      </c>
      <c r="I68" s="36" t="s">
        <v>261</v>
      </c>
      <c r="J68" s="28" t="s">
        <v>262</v>
      </c>
      <c r="K68" s="30" t="s">
        <v>263</v>
      </c>
      <c r="L68" s="28" t="s">
        <v>259</v>
      </c>
      <c r="M68" s="36">
        <v>0</v>
      </c>
      <c r="N68" s="36" t="s">
        <v>259</v>
      </c>
      <c r="O68" s="45" t="s">
        <v>264</v>
      </c>
      <c r="P68" s="36" t="s">
        <v>265</v>
      </c>
      <c r="Q68" s="27">
        <v>44992</v>
      </c>
      <c r="R68" s="27">
        <v>44992</v>
      </c>
      <c r="S68" s="28" t="s">
        <v>259</v>
      </c>
    </row>
  </sheetData>
  <mergeCells count="7">
    <mergeCell ref="A6:S6"/>
    <mergeCell ref="A2:C2"/>
    <mergeCell ref="D2:F2"/>
    <mergeCell ref="G2:I2"/>
    <mergeCell ref="A3:C3"/>
    <mergeCell ref="D3:F3"/>
    <mergeCell ref="G3:I3"/>
  </mergeCells>
  <dataValidations count="1">
    <dataValidation type="list" allowBlank="1" showErrorMessage="1" sqref="D8:D45 D48 D50:D174">
      <formula1>Hidden_13</formula1>
    </dataValidation>
  </dataValidations>
  <hyperlinks>
    <hyperlink ref="O8" r:id="rId1"/>
    <hyperlink ref="O9" r:id="rId2"/>
    <hyperlink ref="O23" r:id="rId3"/>
    <hyperlink ref="O22" r:id="rId4"/>
    <hyperlink ref="O44" r:id="rId5"/>
    <hyperlink ref="O45" r:id="rId6"/>
    <hyperlink ref="O46" r:id="rId7"/>
    <hyperlink ref="O47" r:id="rId8"/>
    <hyperlink ref="O48" r:id="rId9"/>
    <hyperlink ref="O49" r:id="rId10"/>
    <hyperlink ref="O50" r:id="rId11"/>
    <hyperlink ref="O51" r:id="rId12"/>
    <hyperlink ref="O52" r:id="rId13"/>
    <hyperlink ref="O53:O66" r:id="rId14" display="http://www.cegaipslp.org.mx/HV2024.nsf/nombre_de_la_vista/2EF40478ACC797B006258AD9006F18BF/$File/Actividades+Febrero+2024.pdf"/>
    <hyperlink ref="O67" r:id="rId15"/>
    <hyperlink ref="O68" r:id="rId16"/>
  </hyperlinks>
  <pageMargins left="0.7" right="0.7" top="0.75" bottom="0.75" header="0.3" footer="0.3"/>
  <pageSetup orientation="portrait"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2"/>
  <sheetViews>
    <sheetView topLeftCell="A3" workbookViewId="0">
      <selection activeCell="C16" sqref="C16"/>
    </sheetView>
  </sheetViews>
  <sheetFormatPr baseColWidth="10" defaultColWidth="9.140625" defaultRowHeight="15" x14ac:dyDescent="0.25"/>
  <cols>
    <col min="1" max="1" width="3.42578125" bestFit="1" customWidth="1"/>
    <col min="2" max="2" width="50.5703125" bestFit="1" customWidth="1"/>
  </cols>
  <sheetData>
    <row r="1" spans="1:5" hidden="1" x14ac:dyDescent="0.25">
      <c r="B1" t="s">
        <v>10</v>
      </c>
    </row>
    <row r="2" spans="1:5" hidden="1" x14ac:dyDescent="0.25">
      <c r="B2" t="s">
        <v>59</v>
      </c>
    </row>
    <row r="3" spans="1:5" x14ac:dyDescent="0.25">
      <c r="A3" s="1" t="s">
        <v>60</v>
      </c>
      <c r="B3" s="1" t="s">
        <v>61</v>
      </c>
    </row>
    <row r="4" spans="1:5" x14ac:dyDescent="0.25">
      <c r="A4">
        <v>1</v>
      </c>
      <c r="B4" s="3" t="s">
        <v>66</v>
      </c>
    </row>
    <row r="5" spans="1:5" x14ac:dyDescent="0.25">
      <c r="A5">
        <v>2</v>
      </c>
      <c r="B5" s="4" t="s">
        <v>94</v>
      </c>
    </row>
    <row r="6" spans="1:5" s="6" customFormat="1" x14ac:dyDescent="0.25">
      <c r="A6" s="6">
        <v>3</v>
      </c>
      <c r="B6" s="4" t="s">
        <v>78</v>
      </c>
    </row>
    <row r="7" spans="1:5" x14ac:dyDescent="0.25">
      <c r="A7">
        <v>4</v>
      </c>
      <c r="B7" s="4" t="s">
        <v>161</v>
      </c>
    </row>
    <row r="8" spans="1:5" s="7" customFormat="1" x14ac:dyDescent="0.25">
      <c r="A8" s="7">
        <v>5</v>
      </c>
      <c r="B8" s="4" t="s">
        <v>95</v>
      </c>
    </row>
    <row r="9" spans="1:5" x14ac:dyDescent="0.25">
      <c r="A9" s="7">
        <v>6</v>
      </c>
      <c r="B9" s="4" t="s">
        <v>96</v>
      </c>
    </row>
    <row r="10" spans="1:5" x14ac:dyDescent="0.25">
      <c r="A10" s="8">
        <v>7</v>
      </c>
      <c r="B10" s="4" t="s">
        <v>97</v>
      </c>
    </row>
    <row r="11" spans="1:5" x14ac:dyDescent="0.25">
      <c r="A11" s="8">
        <v>8</v>
      </c>
      <c r="B11" s="4" t="s">
        <v>98</v>
      </c>
    </row>
    <row r="12" spans="1:5" x14ac:dyDescent="0.25">
      <c r="A12" s="8">
        <v>9</v>
      </c>
      <c r="B12" s="4" t="s">
        <v>99</v>
      </c>
    </row>
    <row r="13" spans="1:5" x14ac:dyDescent="0.25">
      <c r="A13" s="8">
        <v>10</v>
      </c>
      <c r="B13" s="4" t="s">
        <v>100</v>
      </c>
    </row>
    <row r="14" spans="1:5" x14ac:dyDescent="0.25">
      <c r="A14" s="5">
        <v>11</v>
      </c>
      <c r="B14" s="4" t="s">
        <v>159</v>
      </c>
    </row>
    <row r="15" spans="1:5" x14ac:dyDescent="0.25">
      <c r="A15" s="5">
        <v>12</v>
      </c>
      <c r="B15" t="s">
        <v>101</v>
      </c>
    </row>
    <row r="16" spans="1:5" x14ac:dyDescent="0.25">
      <c r="A16" s="5">
        <v>13</v>
      </c>
      <c r="B16" t="s">
        <v>102</v>
      </c>
      <c r="C16" s="2"/>
      <c r="D16" s="2"/>
      <c r="E16" s="2"/>
    </row>
    <row r="17" spans="1:3" x14ac:dyDescent="0.25">
      <c r="A17" s="5">
        <v>14</v>
      </c>
      <c r="B17" t="s">
        <v>103</v>
      </c>
    </row>
    <row r="18" spans="1:3" x14ac:dyDescent="0.25">
      <c r="A18" s="5">
        <v>15</v>
      </c>
      <c r="B18" s="5" t="s">
        <v>104</v>
      </c>
      <c r="C18" s="2"/>
    </row>
    <row r="19" spans="1:3" x14ac:dyDescent="0.25">
      <c r="A19" s="5">
        <v>16</v>
      </c>
      <c r="B19" s="5" t="s">
        <v>105</v>
      </c>
    </row>
    <row r="20" spans="1:3" x14ac:dyDescent="0.25">
      <c r="A20" s="5">
        <v>17</v>
      </c>
      <c r="B20" s="5" t="s">
        <v>106</v>
      </c>
    </row>
    <row r="21" spans="1:3" s="9" customFormat="1" x14ac:dyDescent="0.25">
      <c r="A21" s="9">
        <v>18</v>
      </c>
      <c r="B21" s="9" t="s">
        <v>158</v>
      </c>
    </row>
    <row r="22" spans="1:3" x14ac:dyDescent="0.25">
      <c r="A22" s="5">
        <v>19</v>
      </c>
      <c r="B22" s="5" t="s">
        <v>67</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rasillo puente</cp:lastModifiedBy>
  <cp:lastPrinted>2024-03-05T18:53:21Z</cp:lastPrinted>
  <dcterms:created xsi:type="dcterms:W3CDTF">2018-06-14T19:15:10Z</dcterms:created>
  <dcterms:modified xsi:type="dcterms:W3CDTF">2024-03-08T18:48:40Z</dcterms:modified>
</cp:coreProperties>
</file>